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60" yWindow="-90" windowWidth="13260" windowHeight="10620" tabRatio="963"/>
  </bookViews>
  <sheets>
    <sheet name="WoPP_I_II" sheetId="28" r:id="rId1"/>
    <sheet name="WoPP_III_od 8.1 do 8.4" sheetId="27" r:id="rId2"/>
    <sheet name="WOPP_III_8.5_Opis zadań" sheetId="25" r:id="rId3"/>
    <sheet name="WoPP_III_od 8.6 do 11 (2)" sheetId="31" r:id="rId4"/>
    <sheet name="WOPP_IV" sheetId="21" r:id="rId5"/>
    <sheet name="WoPP_V._załączniki" sheetId="29" r:id="rId6"/>
    <sheet name="WOPP_VI. Oświadczenia" sheetId="5" r:id="rId7"/>
    <sheet name="Zał.gwarancja" sheetId="32" r:id="rId8"/>
    <sheet name="Zał.nr 4a. " sheetId="20" r:id="rId9"/>
    <sheet name="Zał.nr 4b" sheetId="30" r:id="rId10"/>
    <sheet name="Zał. nr 6" sheetId="19" r:id="rId11"/>
    <sheet name="Zał.nr 7" sheetId="10" r:id="rId12"/>
    <sheet name="Zał. nr 9" sheetId="22" r:id="rId13"/>
    <sheet name="14.Zapytanie ofertowe" sheetId="23" r:id="rId14"/>
  </sheets>
  <definedNames>
    <definedName name="_xlnm.Print_Area" localSheetId="13">'14.Zapytanie ofertowe'!$A$1:$AL$56</definedName>
    <definedName name="_xlnm.Print_Area" localSheetId="0">WoPP_I_II!$A$1:$AR$335</definedName>
    <definedName name="_xlnm.Print_Area" localSheetId="1">'WoPP_III_od 8.1 do 8.4'!$A$1:$AR$87</definedName>
    <definedName name="_xlnm.Print_Area" localSheetId="3">'WoPP_III_od 8.6 do 11 (2)'!$A$1:$AR$133</definedName>
    <definedName name="_xlnm.Print_Area" localSheetId="5">WoPP_V._załączniki!$A$1:$AR$99</definedName>
    <definedName name="_xlnm.Print_Area" localSheetId="10">'Zał. nr 6'!$A$1:$Q$49</definedName>
    <definedName name="_xlnm.Print_Area" localSheetId="12">'Zał. nr 9'!$A$1:$AG$50</definedName>
    <definedName name="_xlnm.Print_Area" localSheetId="7">Zał.gwarancja!$A$1:$AM$48</definedName>
    <definedName name="_xlnm.Print_Area" localSheetId="8">'Zał.nr 4a. '!$A$1:$AI$72</definedName>
    <definedName name="_xlnm.Print_Area" localSheetId="9">'Zał.nr 4b'!$A$1:$AI$51</definedName>
    <definedName name="_xlnm.Print_Area" localSheetId="11">'Zał.nr 7'!$A$1:$O$36</definedName>
    <definedName name="Z_8D761A3D_5589_43DE_BFB5_9340DD3C6E17_.wvu.PrintArea" localSheetId="8" hidden="1">'Zał.nr 4a. '!$A$1:$AI$72</definedName>
    <definedName name="Z_8D761A3D_5589_43DE_BFB5_9340DD3C6E17_.wvu.PrintArea" localSheetId="9" hidden="1">'Zał.nr 4b'!$A$3:$AI$51</definedName>
    <definedName name="Z_FFF4AD8F_F3A1_4936_922D_53F50F8D266D_.wvu.PrintArea" localSheetId="0" hidden="1">WoPP_I_II!$B$3:$AR$334</definedName>
    <definedName name="Z_FFF4AD8F_F3A1_4936_922D_53F50F8D266D_.wvu.PrintArea" localSheetId="1" hidden="1">'WoPP_III_od 8.1 do 8.4'!$B$1:$AR$86</definedName>
    <definedName name="Z_FFF4AD8F_F3A1_4936_922D_53F50F8D266D_.wvu.PrintArea" localSheetId="3" hidden="1">'WoPP_III_od 8.6 do 11 (2)'!#REF!</definedName>
    <definedName name="Z_FFF4AD8F_F3A1_4936_922D_53F50F8D266D_.wvu.PrintArea" localSheetId="5" hidden="1">WoPP_V._załączniki!#REF!</definedName>
  </definedNames>
  <calcPr calcId="125725"/>
  <customWorkbookViews>
    <customWorkbookView name="zszik - Widok osobisty" guid="{FFF4AD8F-F3A1-4936-922D-53F50F8D266D}" mergeInterval="0" personalView="1" maximized="1" windowWidth="1148" windowHeight="648" activeSheetId="1"/>
  </customWorkbookViews>
</workbook>
</file>

<file path=xl/sharedStrings.xml><?xml version="1.0" encoding="utf-8"?>
<sst xmlns="http://schemas.openxmlformats.org/spreadsheetml/2006/main" count="770" uniqueCount="581">
  <si>
    <t>zobowiązuję/-my  się do zwrotu zrefundowanego w ramach ww. operacji podatku VAT, jeżeli zaistnieją przesłanki umożliwiające odzyskanie przez Wnioskodawcę tego podatku.</t>
  </si>
  <si>
    <t>Jednocześnie oświadczam/-my,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</si>
  <si>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</si>
  <si>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oświadczam /-my, że</t>
  </si>
  <si>
    <t>tytuł operacji</t>
  </si>
  <si>
    <t>reprezentujący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</si>
  <si>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charset val="238"/>
      </rPr>
      <t>421 Wdrażanie projektów współpracy</t>
    </r>
  </si>
  <si>
    <t>nazwa i adres siedziby LGD</t>
  </si>
  <si>
    <t>będzie ubiegał się o refundację kosztów ponoszonych na realizację operacji ze środków EFRROW</t>
  </si>
  <si>
    <t>15.</t>
  </si>
  <si>
    <t>16.</t>
  </si>
  <si>
    <t>Imię i Nazwisko koordynatora / współkoordynatora projektu współpracy*</t>
  </si>
  <si>
    <t>Załącznik nr 7: Kwalifikacje i doświadczenie osoby koordynującej oraz nadzorującej wdrażanie, finansowanie, promocję oraz monitorowanie projektu współpracy</t>
  </si>
  <si>
    <t>Wyszczególnienie zakresu rzeczowego</t>
  </si>
  <si>
    <t>*niepotrzebne skreślić</t>
  </si>
  <si>
    <t>(podpis właściciela / współwłaściciela / posiadacza samoistnego* nieruchomości albo osoby/osób reprezentujących właściciela / współwłaściciela / posiadacza samoistnego* nieruchomości )</t>
  </si>
  <si>
    <r>
      <t>Jednocześnie wyrażam zgodę na utrzymanie celu przedmiotowej operacji</t>
    </r>
    <r>
      <rPr>
        <b/>
        <sz val="10"/>
        <rFont val="Arial"/>
        <family val="2"/>
        <charset val="238"/>
      </rPr>
      <t xml:space="preserve"> </t>
    </r>
    <r>
      <rPr>
        <sz val="10"/>
        <rFont val="Arial"/>
        <family val="2"/>
        <charset val="238"/>
      </rPr>
      <t>przez okres 5 lat od dnia dokonania przez Agencję ostatniej płatności w ramach operacji.</t>
    </r>
  </si>
  <si>
    <t>(zakres operacji)</t>
  </si>
  <si>
    <t>operacji bezpośrednio związanej z ww. nieruchomością polegającej na:</t>
  </si>
  <si>
    <t>(Nazwa LGD)</t>
  </si>
  <si>
    <t>oświadczam, iż wyrażam zgodę na realizację przez:</t>
  </si>
  <si>
    <t>(adres nieruchomości, nr działek)</t>
  </si>
  <si>
    <t xml:space="preserve">Będąc właścicielem/współwłaścicielem/posiadaczem samoistnym* nieruchomości zlokalizowanej </t>
  </si>
  <si>
    <t xml:space="preserve"> Oświadczenie</t>
  </si>
  <si>
    <t>Załącznik nr 9: Oświadczenie właściciela nieruchomości</t>
  </si>
  <si>
    <t xml:space="preserve">IV. ZESTAWIENIE RZECZOWO-FINANSOWE OPERACJI </t>
  </si>
  <si>
    <t>(podpis Wnioskodawcy/osoby reprezentującej Wnioskodawcę/pełnomocnika + ew. pieczątka)</t>
  </si>
  <si>
    <t>%</t>
  </si>
  <si>
    <t>Wybór najkorzystniejszej oferty nastąpi w oparciu o następujące kryteria:</t>
  </si>
  <si>
    <t>Termin składania ofert upływa w dniu</t>
  </si>
  <si>
    <t>Oferta musi być opatrzona pieczątką firmową i podpisem oferenta oraz zawierać datę sporządzenia i termin ważności.</t>
  </si>
  <si>
    <t>Wskazane jest, by oferta zawierała również inne, dodatkowe informacje, np. warunki płatności i dostawy, możliwe do uzyskania upusty, warunki gwarancji, wymagania dotyczące konserwacji, przeglądów i serwisowania urządzenia, dodatkowe funkcje dostawy, maksymalny czas realizacji, kosztorys ofertowy itd.</t>
  </si>
  <si>
    <t>• termin ważności oferty,</t>
  </si>
  <si>
    <t>• wartość oferty (netto oraz brutto),</t>
  </si>
  <si>
    <t>• opis nawiązujący do parametrów wyszczególnionych w zapytaniu ofertowym,</t>
  </si>
  <si>
    <t>• nazwę i adres oferenta,</t>
  </si>
  <si>
    <t>Złożona oferta powinna zawierać co najmniej:</t>
  </si>
  <si>
    <t>Wzór zapytania ofertowego</t>
  </si>
  <si>
    <t>(Nazwa i adres oferenta)</t>
  </si>
  <si>
    <t>(data)</t>
  </si>
  <si>
    <t>17.</t>
  </si>
  <si>
    <t>18.</t>
  </si>
  <si>
    <t>19.</t>
  </si>
  <si>
    <t>20.</t>
  </si>
  <si>
    <t>Wnioskuję o przyznanie pomocy finansowej w wysokości :</t>
  </si>
  <si>
    <t>2a.</t>
  </si>
  <si>
    <t>2b</t>
  </si>
  <si>
    <t>Wnioskuję o wypłatę zaliczki w wysokości :</t>
  </si>
  <si>
    <t>8.4</t>
  </si>
  <si>
    <t>nazwa i adres siedziby Wnioskodawcy oraz adres, telefon</t>
  </si>
  <si>
    <t>Zwracam/y się z prośbą o przedstawienie oferty* na:</t>
  </si>
  <si>
    <t>* Należy podać możliwie pełną specyfikację przedmiotu zamówienia, w oparciu o informacje zawarte w instrukcji wypełniania wniosku.</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</si>
  <si>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I.A.1.</t>
    </r>
  </si>
  <si>
    <t>Razem:</t>
  </si>
  <si>
    <t>Uzasadnienie/Uwagi</t>
  </si>
  <si>
    <t>Cena jednostkowa
(w zł)</t>
  </si>
  <si>
    <t>8.1.2.2 Realizacja projektu współpracy, która była poprzedzona przygotowaniem projektu współpracy</t>
  </si>
  <si>
    <t>9.2.3 Łączna kwota pomocy uzyskanej /wnioskowanej w ramach działania 421</t>
  </si>
  <si>
    <t>10. Wysokość zaliczki</t>
  </si>
  <si>
    <t>Koszty kwalifikowalne realizacji operacji w części dotyczącej inwestycji</t>
  </si>
  <si>
    <t>Wnioskowana kwota pomocy przypadająca na koszty kwalifikowalne realizacji operacji w części dotyczącej inwestycji</t>
  </si>
  <si>
    <t>10.1</t>
  </si>
  <si>
    <t>10.2</t>
  </si>
  <si>
    <t>10.3</t>
  </si>
  <si>
    <t>11. Rozliczenie zaliczki</t>
  </si>
  <si>
    <t>Kwota ogółem
(w zł)</t>
  </si>
  <si>
    <t>Kwota kosztów kwalifikowalnych operacji w części dotyczącej inwestycji (w zł)</t>
  </si>
  <si>
    <t>7.1 Tytuł projektu współpracy</t>
  </si>
  <si>
    <t xml:space="preserve">8.1 Rodzaj operacji </t>
  </si>
  <si>
    <t>9.2.1</t>
  </si>
  <si>
    <t>9.2.2</t>
  </si>
  <si>
    <t>9.5.1</t>
  </si>
  <si>
    <t>9.5.2</t>
  </si>
  <si>
    <t>9.5.3</t>
  </si>
  <si>
    <t>9.5.4</t>
  </si>
  <si>
    <t>9.5.5</t>
  </si>
  <si>
    <t>9.5.6</t>
  </si>
  <si>
    <t>9.5.7</t>
  </si>
  <si>
    <t>9.5.8</t>
  </si>
  <si>
    <t>9.5.9</t>
  </si>
  <si>
    <t>9.6.1</t>
  </si>
  <si>
    <t>9.6.2</t>
  </si>
  <si>
    <t>9.6.3</t>
  </si>
  <si>
    <t>9.6.4</t>
  </si>
  <si>
    <t>9.6.5</t>
  </si>
  <si>
    <t>9.6.6</t>
  </si>
  <si>
    <t>9.6.7</t>
  </si>
  <si>
    <t>9.6.8</t>
  </si>
  <si>
    <t>9.6.9</t>
  </si>
  <si>
    <t>-</t>
  </si>
  <si>
    <t xml:space="preserve"> 3.1 Województwo</t>
  </si>
  <si>
    <t xml:space="preserve"> 3.2 Powiat</t>
  </si>
  <si>
    <t xml:space="preserve"> 3.5 Poczta</t>
  </si>
  <si>
    <t>3.7 Ulica</t>
  </si>
  <si>
    <t xml:space="preserve"> 3.9 Nr lokalu</t>
  </si>
  <si>
    <t xml:space="preserve"> 3.11 Faks</t>
  </si>
  <si>
    <t>3.12 E-mail</t>
  </si>
  <si>
    <t>Lp.</t>
  </si>
  <si>
    <t xml:space="preserve"> 3.3 Gmina</t>
  </si>
  <si>
    <t xml:space="preserve"> 3.4 Kod pocztowy</t>
  </si>
  <si>
    <t xml:space="preserve"> 3.6 Miejscowość</t>
  </si>
  <si>
    <t xml:space="preserve"> 3.10 Telefon</t>
  </si>
  <si>
    <t>Koszty kwalifikowalne operacji (w zł)</t>
  </si>
  <si>
    <t>Ilość (liczba)</t>
  </si>
  <si>
    <t>ogółem</t>
  </si>
  <si>
    <t xml:space="preserve"> I. etap</t>
  </si>
  <si>
    <t>  </t>
  </si>
  <si>
    <t>…</t>
  </si>
  <si>
    <t>Nazwa załącznika</t>
  </si>
  <si>
    <t>Liczba załączników</t>
  </si>
  <si>
    <t>Tak</t>
  </si>
  <si>
    <t>ND</t>
  </si>
  <si>
    <t>1.</t>
  </si>
  <si>
    <t>2.</t>
  </si>
  <si>
    <t>3.</t>
  </si>
  <si>
    <t>4.</t>
  </si>
  <si>
    <t>5.</t>
  </si>
  <si>
    <t xml:space="preserve"> 4.4 Kod pocztowy</t>
  </si>
  <si>
    <t xml:space="preserve"> 4.5 Poczta</t>
  </si>
  <si>
    <t>4.7 Ulica</t>
  </si>
  <si>
    <t xml:space="preserve"> 4.8 Nr domu</t>
  </si>
  <si>
    <t>4.12 E-mail</t>
  </si>
  <si>
    <t xml:space="preserve"> 5.1 Imię</t>
  </si>
  <si>
    <t xml:space="preserve"> 5.2 Drugie Imię</t>
  </si>
  <si>
    <t xml:space="preserve"> 5.3 Nazwisko</t>
  </si>
  <si>
    <t xml:space="preserve"> 5.4 Kod pocztowy</t>
  </si>
  <si>
    <t xml:space="preserve"> 5.5 Poczta</t>
  </si>
  <si>
    <t xml:space="preserve"> 5.6 Miejscowość</t>
  </si>
  <si>
    <t>5.7 Ulica</t>
  </si>
  <si>
    <t>5.12 E-mail</t>
  </si>
  <si>
    <t xml:space="preserve"> III. etap</t>
  </si>
  <si>
    <t>(miejscowość i data)</t>
  </si>
  <si>
    <t>1.2 Rodzaj LGD</t>
  </si>
  <si>
    <t>Wnioskowana kwota pomocy I etapu operacji</t>
  </si>
  <si>
    <t xml:space="preserve"> Wnioskowana kwota pomocy II etapu operacji</t>
  </si>
  <si>
    <t>Wnioskowana kwota pomocy III etapu operacji</t>
  </si>
  <si>
    <t>Wnioskowana kwota pomocy IV etapu operacji</t>
  </si>
  <si>
    <t>Wnioskowana kwota pomocy V etapu operacji</t>
  </si>
  <si>
    <t>Wnioskowana kwota pomocy VI etapu operacji</t>
  </si>
  <si>
    <t>Wnioskowana kwota pomocy VII etapu operacji</t>
  </si>
  <si>
    <t>Wnioskowana kwota pomocy VIII etapu operacji</t>
  </si>
  <si>
    <t>Suma wnioskowanej kwoty pomocy</t>
  </si>
  <si>
    <t>Koszty kwalifikowalne realizacji I etapu operacji</t>
  </si>
  <si>
    <t>Koszty kwalifikowalne realizacji III etapu operacji</t>
  </si>
  <si>
    <t>Koszty kwalifikowalne realizacji IV etapu operacji</t>
  </si>
  <si>
    <t>Koszty kwalifikowalne realizacji V etapu operacji</t>
  </si>
  <si>
    <t>Koszty kwalifikowalne realizacji VI etapu operacji</t>
  </si>
  <si>
    <t>Koszty kwalifikowalne realizacji VII etapu operacji</t>
  </si>
  <si>
    <t>Koszty kwalifikowalne realizacji VIII etapu operacji</t>
  </si>
  <si>
    <t>Suma kwalifikowalnych kosztów operacji</t>
  </si>
  <si>
    <t>zł</t>
  </si>
  <si>
    <t>7.</t>
  </si>
  <si>
    <t>8.</t>
  </si>
  <si>
    <t>9.</t>
  </si>
  <si>
    <t>II. etap</t>
  </si>
  <si>
    <t>IV. etap</t>
  </si>
  <si>
    <t xml:space="preserve"> I. DANE IDENTYFIKACYJNE LGD</t>
  </si>
  <si>
    <t>1.2.1 Istniejąca</t>
  </si>
  <si>
    <t xml:space="preserve"> 2.3 Pełniona funkcja </t>
  </si>
  <si>
    <t>słownie:</t>
  </si>
  <si>
    <t>Oświadczam, że:</t>
  </si>
  <si>
    <t xml:space="preserve"> Zobowiazuję się do: </t>
  </si>
  <si>
    <t xml:space="preserve"> Przyjmuję do wiadomości, że: </t>
  </si>
  <si>
    <t>Rolnictwo</t>
  </si>
  <si>
    <t>Ekonomia</t>
  </si>
  <si>
    <t>Edukacja</t>
  </si>
  <si>
    <t>Sport</t>
  </si>
  <si>
    <t>Nowe technologie i know-how</t>
  </si>
  <si>
    <t>Turystyka</t>
  </si>
  <si>
    <t>Natura i środowisko naturalne</t>
  </si>
  <si>
    <t xml:space="preserve"> 4.1 Województwo</t>
  </si>
  <si>
    <t>1.4 Numer KRS</t>
  </si>
  <si>
    <t>1.5 NIP</t>
  </si>
  <si>
    <t>1.6 REGON</t>
  </si>
  <si>
    <t xml:space="preserve"> 2.1 Nazwisko</t>
  </si>
  <si>
    <t>Kultura i dziedzictwo kulturowe</t>
  </si>
  <si>
    <t>10.</t>
  </si>
  <si>
    <t>Budowa społeczeństwa obywatelskiego</t>
  </si>
  <si>
    <t>Doświadczenie w zarządzaniu projektami</t>
  </si>
  <si>
    <t>Miejsce realizacji projektu</t>
  </si>
  <si>
    <t>Liczba dokumentów</t>
  </si>
  <si>
    <t>Razem</t>
  </si>
  <si>
    <t>Miejscowość i data</t>
  </si>
  <si>
    <t>Podpisy osób reprezentujących LGD</t>
  </si>
  <si>
    <t xml:space="preserve"> 2.2 Imię/Imiona</t>
  </si>
  <si>
    <t xml:space="preserve"> 3.8 Nr domu</t>
  </si>
  <si>
    <t>3.13 Adres strony www:</t>
  </si>
  <si>
    <t xml:space="preserve"> 4.2 Powiat</t>
  </si>
  <si>
    <t xml:space="preserve"> 4.3 Gmina</t>
  </si>
  <si>
    <t xml:space="preserve"> 4.6 Miejscowość</t>
  </si>
  <si>
    <t xml:space="preserve"> 4.9 Nr lokalu</t>
  </si>
  <si>
    <t>4.10 Telefon</t>
  </si>
  <si>
    <t>4.11 Faks</t>
  </si>
  <si>
    <t>11.</t>
  </si>
  <si>
    <t xml:space="preserve"> V. etap</t>
  </si>
  <si>
    <t>VI. etap</t>
  </si>
  <si>
    <t>VII. etap</t>
  </si>
  <si>
    <t>VIII. etap</t>
  </si>
  <si>
    <t>Media i komunikacja społeczna</t>
  </si>
  <si>
    <t>inne</t>
  </si>
  <si>
    <t>Zasoby ludzkie</t>
  </si>
  <si>
    <t>Zasoby przyrodnicze</t>
  </si>
  <si>
    <t>Zasoby kulturowe</t>
  </si>
  <si>
    <t>Zasoby historyczne</t>
  </si>
  <si>
    <t>Zasoby rolnicze</t>
  </si>
  <si>
    <t>Zasoby turystyczne</t>
  </si>
  <si>
    <t>Inne zasoby</t>
  </si>
  <si>
    <t>Lokalni liderzy</t>
  </si>
  <si>
    <t>Osoby starsze</t>
  </si>
  <si>
    <t>Rodziny rolnicze</t>
  </si>
  <si>
    <t>Organizacje pozarządowe, w tym LGD</t>
  </si>
  <si>
    <t>Lokalni mieszkańcy</t>
  </si>
  <si>
    <t xml:space="preserve">Nowo osiedleni mieszkańcy </t>
  </si>
  <si>
    <t>Turyści</t>
  </si>
  <si>
    <t>Bezrobotni</t>
  </si>
  <si>
    <t>Kobiety</t>
  </si>
  <si>
    <t>Mężczyźni</t>
  </si>
  <si>
    <t>Inni</t>
  </si>
  <si>
    <t>Sektor prywatny (przedsiębiorcy )</t>
  </si>
  <si>
    <t>Młodzież</t>
  </si>
  <si>
    <t xml:space="preserve"> Etap I</t>
  </si>
  <si>
    <t xml:space="preserve"> Etap II</t>
  </si>
  <si>
    <t xml:space="preserve"> Etap III</t>
  </si>
  <si>
    <t xml:space="preserve"> Etap V</t>
  </si>
  <si>
    <t xml:space="preserve"> Etap VI</t>
  </si>
  <si>
    <t xml:space="preserve"> Etap VII</t>
  </si>
  <si>
    <t xml:space="preserve"> Etap IV</t>
  </si>
  <si>
    <t xml:space="preserve"> Etap VIII</t>
  </si>
  <si>
    <t>A*</t>
  </si>
  <si>
    <t>B*</t>
  </si>
  <si>
    <t>C*</t>
  </si>
  <si>
    <t>D*</t>
  </si>
  <si>
    <t>1**</t>
  </si>
  <si>
    <t>w tym VAT***</t>
  </si>
  <si>
    <t>projekt współpracy nie jest innowacyjny</t>
  </si>
  <si>
    <t>Opis operacji</t>
  </si>
  <si>
    <t>B.</t>
  </si>
  <si>
    <t>RAZEM</t>
  </si>
  <si>
    <t>7.3 Cel(e) projektu współpracy</t>
  </si>
  <si>
    <t>7.7.1</t>
  </si>
  <si>
    <t>7.7.3</t>
  </si>
  <si>
    <t>7.7.4</t>
  </si>
  <si>
    <t>7.7.5</t>
  </si>
  <si>
    <t>7.7.6</t>
  </si>
  <si>
    <t>7.7.7</t>
  </si>
  <si>
    <t>7.7.8</t>
  </si>
  <si>
    <t>7.8.1</t>
  </si>
  <si>
    <t>7.8.2</t>
  </si>
  <si>
    <t>7.8.3</t>
  </si>
  <si>
    <t>7.8.4</t>
  </si>
  <si>
    <t>7.8.5</t>
  </si>
  <si>
    <t>7.8.6</t>
  </si>
  <si>
    <t>7.8.7</t>
  </si>
  <si>
    <t>7.8.8</t>
  </si>
  <si>
    <t>7.9.1</t>
  </si>
  <si>
    <t>7.9.2</t>
  </si>
  <si>
    <t>7.10.1</t>
  </si>
  <si>
    <t>jedn. miary</t>
  </si>
  <si>
    <t>(podpisy osób reprezentujacych LGD)</t>
  </si>
  <si>
    <t>Brak wykorzystania lokalnych zasobów</t>
  </si>
  <si>
    <t>Osoby niepełnosprawne, chore</t>
  </si>
  <si>
    <t>projekt współpracy jest innowacyjny</t>
  </si>
  <si>
    <t>a)</t>
  </si>
  <si>
    <t>b)</t>
  </si>
  <si>
    <t>c)</t>
  </si>
  <si>
    <t>Znajomość języka obcego</t>
  </si>
  <si>
    <t xml:space="preserve">Nazwa projektu </t>
  </si>
  <si>
    <t>Zakres projektu</t>
  </si>
  <si>
    <t>Okres realizacji projektu</t>
  </si>
  <si>
    <t>Rodzaj dokumentu potwierdzającego doświadczenie w zarządzaniu projektami</t>
  </si>
  <si>
    <t>Język obcy</t>
  </si>
  <si>
    <t>Dokument potwierdzający znajomość języka obcego</t>
  </si>
  <si>
    <t>Mniejszości (narodowe, kulturowe)</t>
  </si>
  <si>
    <t>7.10.2</t>
  </si>
  <si>
    <t>projekt współpracy polega wyłącznie na wymianie doświadczeń</t>
  </si>
  <si>
    <t>projekt współpracy wykracza poza wymianę doświadczeń</t>
  </si>
  <si>
    <t>Koszty kwalifikowalne realizacji II etapu operacji</t>
  </si>
  <si>
    <t>12.</t>
  </si>
  <si>
    <t>Pełniona funkcja</t>
  </si>
  <si>
    <t>5.11 Faks</t>
  </si>
  <si>
    <t>7.4 Dane partnerów projektu współpracy</t>
  </si>
  <si>
    <t>7.5 Rodzaj współpracy</t>
  </si>
  <si>
    <t>7.5.1 Międzyregionalna</t>
  </si>
  <si>
    <t>7.5.2. Międzynarodowa</t>
  </si>
  <si>
    <t>7.6 Obszar tematyczny projektu współpracy</t>
  </si>
  <si>
    <t>7.6.1</t>
  </si>
  <si>
    <t>7.6.2.</t>
  </si>
  <si>
    <t>7.6.3</t>
  </si>
  <si>
    <t>7.6.4</t>
  </si>
  <si>
    <t>7.6.5</t>
  </si>
  <si>
    <t>7.6.6</t>
  </si>
  <si>
    <t>7.6.7</t>
  </si>
  <si>
    <t>7.6.8</t>
  </si>
  <si>
    <t>7.6.9</t>
  </si>
  <si>
    <t>7.6.10</t>
  </si>
  <si>
    <t>7.6.11</t>
  </si>
  <si>
    <t>7.7 Zasoby lokalne, na których opiera się projekt współpracy</t>
  </si>
  <si>
    <t>7.7.2</t>
  </si>
  <si>
    <t>7.8  Grupa docelowa do której skierowany jest projekt współpracy</t>
  </si>
  <si>
    <t>7.8.9</t>
  </si>
  <si>
    <t>7.8.10</t>
  </si>
  <si>
    <t>7.8.11</t>
  </si>
  <si>
    <t>7.8.12</t>
  </si>
  <si>
    <t>7.8.13</t>
  </si>
  <si>
    <t>7.8.14</t>
  </si>
  <si>
    <t>7.8.15</t>
  </si>
  <si>
    <t>7.9 Innowacyjność projektu współpracy na danym terenie</t>
  </si>
  <si>
    <t>7.10 Zakres projektu współpracy</t>
  </si>
  <si>
    <t>7.4.1.2 Kraj</t>
  </si>
  <si>
    <t>13.</t>
  </si>
  <si>
    <t>Załączniki dotyczące operacji</t>
  </si>
  <si>
    <t>Załączniki dotyczące robót budowlanych</t>
  </si>
  <si>
    <t>Załączniki dotyczące LGD</t>
  </si>
  <si>
    <t>Kwota  (zł)</t>
  </si>
  <si>
    <t>14.</t>
  </si>
  <si>
    <t>suma A</t>
  </si>
  <si>
    <t>suma B</t>
  </si>
  <si>
    <t>suma C</t>
  </si>
  <si>
    <t>suma D</t>
  </si>
  <si>
    <t>OŚWIADCZENIE</t>
  </si>
  <si>
    <t>*</t>
  </si>
  <si>
    <t>**</t>
  </si>
  <si>
    <t>( Imię )</t>
  </si>
  <si>
    <t>( Nazwisko )</t>
  </si>
  <si>
    <t>legitymujący się dokumentem tożsamości</t>
  </si>
  <si>
    <t>( Seria i numer dokumentu )</t>
  </si>
  <si>
    <t>( Nazwa partnera projektu współpracy)</t>
  </si>
  <si>
    <t>(Miejscowośc i data)</t>
  </si>
  <si>
    <t>(podpis osoby reprezentującej partnera projektu współpracy)</t>
  </si>
  <si>
    <t>Oświadczam, że reprezentuję partnera projektu współpracy</t>
  </si>
  <si>
    <t>jest LGD wybraną do realizacji LSR w ramach PROW 2007-2013</t>
  </si>
  <si>
    <t>który:</t>
  </si>
  <si>
    <t>spełnia kryteria wskazane w art. 39 rozporządzenia (WE) 1974/2006</t>
  </si>
  <si>
    <t>(…)</t>
  </si>
  <si>
    <t>6.</t>
  </si>
  <si>
    <t>suma (…)</t>
  </si>
  <si>
    <t>lokalnym partnerstwem nie będącym LGD</t>
  </si>
  <si>
    <t>1.1</t>
  </si>
  <si>
    <t>2.1</t>
  </si>
  <si>
    <t xml:space="preserve">7.9.3 </t>
  </si>
  <si>
    <t>Opis zakresu innowacyjności projektu współpracy</t>
  </si>
  <si>
    <t>A. ZAŁĄCZNIKI</t>
  </si>
  <si>
    <t>7.4.1 Nazwa koordynującej LGD</t>
  </si>
  <si>
    <t>LGD wybraną w ramach PROW 2007-2013 - istniejącą</t>
  </si>
  <si>
    <t>LGD wybraną w ramach PROW 2007-2013 - nowoutworzoną</t>
  </si>
  <si>
    <t>istniejąca</t>
  </si>
  <si>
    <t>nowoutworzona</t>
  </si>
  <si>
    <t>7.4.2 Nazwa partnera projektu współpracy</t>
  </si>
  <si>
    <t>7.4.2.1 Kraj</t>
  </si>
  <si>
    <t>7.4.3 Nazwa partnera projektu współpracy</t>
  </si>
  <si>
    <t>7.4.3.1 Kraj</t>
  </si>
  <si>
    <t>7.4.4 Nazwa partnera projektu współpracy</t>
  </si>
  <si>
    <t>7.4.4.1 Kraj</t>
  </si>
  <si>
    <t>7.4.5 Nazwa partnera projektu współpracy</t>
  </si>
  <si>
    <t>7.4.5.1 Kraj</t>
  </si>
  <si>
    <t>7.4.6 Nazwa partnera projektu współpracy</t>
  </si>
  <si>
    <t>7.4.6.1 Kraj</t>
  </si>
  <si>
    <t>7.4.7 Nazwa partnera projektu współpracy</t>
  </si>
  <si>
    <t>7.4.7.1 Kraj</t>
  </si>
  <si>
    <t>7.4.8 Liczba partnerów projektu współpracy</t>
  </si>
  <si>
    <t>Kwota ( zł)</t>
  </si>
  <si>
    <t>Numer umowy / wniosku o przyznanie pomocy</t>
  </si>
  <si>
    <t>* niepotrzebne skreślić</t>
  </si>
  <si>
    <t>Ja niżej podpisany /a</t>
  </si>
  <si>
    <t>Załącznik nr 6:  Oświadczenie partnera projektu współpracy</t>
  </si>
  <si>
    <t>7.4.2.2 Kraj UE</t>
  </si>
  <si>
    <t>TAK</t>
  </si>
  <si>
    <t>NIE</t>
  </si>
  <si>
    <t>7.4.2.3 Partner jest:</t>
  </si>
  <si>
    <t>7.4.3.2 Kraj UE</t>
  </si>
  <si>
    <t>7.4.4.2 Kraj UE</t>
  </si>
  <si>
    <t>7.4.4.3 Partner jest:</t>
  </si>
  <si>
    <t>7.4.3.3 Partner jest:</t>
  </si>
  <si>
    <t>7.4.5.2 Kraj UE</t>
  </si>
  <si>
    <t>7.4.5.3 Partner jest:</t>
  </si>
  <si>
    <t>7.4.6.2 Kraj UE</t>
  </si>
  <si>
    <t>7.4.6.3 Partner jest:</t>
  </si>
  <si>
    <t>7.4.7.2 Kraj UE</t>
  </si>
  <si>
    <t>7.4.7.3 Partner jest:</t>
  </si>
  <si>
    <t>5.8 Nr domu</t>
  </si>
  <si>
    <t>5.10 Telefon</t>
  </si>
  <si>
    <t>5.9 Nr lokalu</t>
  </si>
  <si>
    <t>Jedn. miary</t>
  </si>
  <si>
    <t>Ilość</t>
  </si>
  <si>
    <t>6.1</t>
  </si>
  <si>
    <t>6.2</t>
  </si>
  <si>
    <t xml:space="preserve"> 6.1.1 Imię</t>
  </si>
  <si>
    <t xml:space="preserve"> 6.1.2 Drugie Imię</t>
  </si>
  <si>
    <t xml:space="preserve"> 6.1.3 Nazwisko</t>
  </si>
  <si>
    <t xml:space="preserve"> 6.1.4 Kod pocztowy</t>
  </si>
  <si>
    <t xml:space="preserve"> 6.1.5 Poczta</t>
  </si>
  <si>
    <t xml:space="preserve"> 6.1.6 Miejscowość</t>
  </si>
  <si>
    <t>6.1.7 Ulica</t>
  </si>
  <si>
    <t>6.1.8 Nr domu</t>
  </si>
  <si>
    <t>6.1.9 Nr lokalu</t>
  </si>
  <si>
    <t>6.1.10 Telefon</t>
  </si>
  <si>
    <t>6.1.11 Faks</t>
  </si>
  <si>
    <t>6.1.12 E-mail</t>
  </si>
  <si>
    <t xml:space="preserve"> 6.2.1 Imię</t>
  </si>
  <si>
    <t xml:space="preserve"> 6.2.2 Drugie Imię</t>
  </si>
  <si>
    <t xml:space="preserve"> 6.2.3 Nazwisko</t>
  </si>
  <si>
    <t xml:space="preserve"> 6.2.4 Kod pocztowy</t>
  </si>
  <si>
    <t xml:space="preserve"> 6.2.5 Poczta</t>
  </si>
  <si>
    <t xml:space="preserve"> 6.2.6 Miejscowość</t>
  </si>
  <si>
    <t>6.2.7 Ulica</t>
  </si>
  <si>
    <t>6.2.8 Nr domu</t>
  </si>
  <si>
    <t>6.2.9 Nr lokalu</t>
  </si>
  <si>
    <t>6.2.10 Telefon</t>
  </si>
  <si>
    <t>6.2.11 Faks</t>
  </si>
  <si>
    <t>6.2.12 E-mail</t>
  </si>
  <si>
    <t>,</t>
  </si>
  <si>
    <t>** Zadanie lub dostawa/robota/usługa realizowana w ramach zadania.</t>
  </si>
  <si>
    <t>*** VAT, jeśli jest kosztem kwalifikowalnym.</t>
  </si>
  <si>
    <t>Razem koszty kwalifikowalne</t>
  </si>
  <si>
    <t xml:space="preserve">Mierniki </t>
  </si>
  <si>
    <t>W-1_421</t>
  </si>
  <si>
    <r>
      <t>7.4.1.1</t>
    </r>
    <r>
      <rPr>
        <sz val="10"/>
        <rFont val="Arial"/>
        <family val="2"/>
        <charset val="238"/>
      </rPr>
      <t xml:space="preserve"> Rodzaj LGD</t>
    </r>
  </si>
  <si>
    <r>
      <t xml:space="preserve">w tym na operacje polegające na </t>
    </r>
    <r>
      <rPr>
        <u/>
        <sz val="10"/>
        <rFont val="Arial"/>
        <family val="2"/>
        <charset val="238"/>
      </rPr>
      <t>przygotowaniu projektów współpracy</t>
    </r>
  </si>
  <si>
    <r>
      <t xml:space="preserve">w tym na operacje polegające na </t>
    </r>
    <r>
      <rPr>
        <u/>
        <sz val="10"/>
        <rFont val="Arial"/>
        <family val="2"/>
        <charset val="238"/>
      </rPr>
      <t>realizacji projektów współpracy</t>
    </r>
  </si>
  <si>
    <t>1. Nazwa LGD</t>
  </si>
  <si>
    <t>1.3 Numer identyfikacyjny</t>
  </si>
  <si>
    <t>2. Dane osób upoważnionych do reprezentowania LGD</t>
  </si>
  <si>
    <t>3. Adres siedziby LGD</t>
  </si>
  <si>
    <t>4. Adres do konrespondencji</t>
  </si>
  <si>
    <t>5. Dane pełnomocnika LGD</t>
  </si>
  <si>
    <t>…………………………………………………………</t>
  </si>
  <si>
    <t>Potwierdzenie przyjęcia</t>
  </si>
  <si>
    <t xml:space="preserve">                 /pieczęć/</t>
  </si>
  <si>
    <t>………………………………………………………………….</t>
  </si>
  <si>
    <t>7. Opis projektu współpracy</t>
  </si>
  <si>
    <t>Znak sprawy wniosku, do którego załączono aktualny statut:</t>
  </si>
  <si>
    <t>Znak sprawy wniosku, do którego załączono aktualny odpis:</t>
  </si>
  <si>
    <t>C.</t>
  </si>
  <si>
    <t xml:space="preserve">A. </t>
  </si>
  <si>
    <t>D.</t>
  </si>
  <si>
    <t xml:space="preserve">Inne załączniki </t>
  </si>
  <si>
    <t>Niepotrzebne skreślić, a w przypadku skreślenia „może odzyskać uiszczony podatek VAT” -  w oknie poniżej podać podstawę prawną zgodnie z ustawą z dnia 11 marca 2004 r. o podatku od towarów i usług (Dz. U. Nr 54, poz. 535 z późn. zm.)</t>
  </si>
  <si>
    <t xml:space="preserve">Niepotrzebne skreślić </t>
  </si>
  <si>
    <t>miejscowość i data</t>
  </si>
  <si>
    <t>1.2.2 Nowoutworzona</t>
  </si>
  <si>
    <t>a.</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</si>
  <si>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</si>
  <si>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moje dane osobowe przetwarzane będą przez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</si>
  <si>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t>b.</t>
  </si>
  <si>
    <t>c.</t>
  </si>
  <si>
    <t>d.</t>
  </si>
  <si>
    <t>e.</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</si>
  <si>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</si>
  <si>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 xml:space="preserve">niezwłocznego poinformowania UM albo wojewódzkiej samorządowej jednostki organizacyjnej o wszelkich zmianach danych, mogących mieć wpływ na wykonanie umowy oraz nienależne wypłacenie kwot w ramach pomocy z EFRROW,  </t>
  </si>
  <si>
    <t>znane mi są zasady przyznawania pomocy na refundację kosztów kwalifikowalnych określonych we wniosku, poniesionych w związku z realizacją operacji,</t>
  </si>
  <si>
    <t>informacje zawarte we wniosku oraz jego załącznikach są prawdziwe i zgodne ze stanem prawnym i faktycznym; znane mi są skutki składania fałszywych oświadczeń wynikające z art. 297 § 1 Kodeksu karnego,</t>
  </si>
  <si>
    <t>f.</t>
  </si>
  <si>
    <t>g.</t>
  </si>
  <si>
    <t>21.</t>
  </si>
  <si>
    <t>w ramach pierwszego wniosku o płatność (pośrednią)</t>
  </si>
  <si>
    <t xml:space="preserve">11.1.1 </t>
  </si>
  <si>
    <t xml:space="preserve"> w ramach wniosku o płatność ostateczną</t>
  </si>
  <si>
    <t>11.1.2</t>
  </si>
  <si>
    <t xml:space="preserve"> proporcjonalnie w ramach każdego wniosku o płatność</t>
  </si>
  <si>
    <t>11.1.3</t>
  </si>
  <si>
    <t>Znak sprawy (wypełnia UM)</t>
  </si>
  <si>
    <t>Data,  przyjęcia i podpis (wypełnia UM)</t>
  </si>
  <si>
    <t>6. Dane osoby koordynującej oraz nadzorującej wdrażanie , finansowanie, promocję oraz monitorowanie projektu współpracy</t>
  </si>
  <si>
    <t>7.2 Akronim</t>
  </si>
  <si>
    <t xml:space="preserve">III. DANE DOTYCZĄCE OPERACJI </t>
  </si>
  <si>
    <t>8.1.1 Przygotowanie projektu współpracy</t>
  </si>
  <si>
    <t>8.1.2.1 Realizacja projektu współpracy</t>
  </si>
  <si>
    <t>8.3 Cel(e) operacji</t>
  </si>
  <si>
    <t xml:space="preserve">8.2 Tytuł operacji </t>
  </si>
  <si>
    <t>8.5 Opis zadań wymienionych w zestawieniu rzeczowo- finansowym operacji</t>
  </si>
  <si>
    <t>Nazwa zadania 
(dostawy / usługi / roboty budowlanej)</t>
  </si>
  <si>
    <t>8.6 Terminy realizacji operacji</t>
  </si>
  <si>
    <t>8.6.1 Termin rozpoczęcia realizacji operacji</t>
  </si>
  <si>
    <t>8.6.2 Planowany termin zakończenia operacji / etapu operacji (miesiąc/ rok)</t>
  </si>
  <si>
    <t>9. Plan finansowy oeracji</t>
  </si>
  <si>
    <t>9.1 Limit pomocy na działanie 421 "Wdrażanie projektów współpracy" (w zł)</t>
  </si>
  <si>
    <t>9.1.1 W tym: limit na operacje polegające na przygotowaniu projektów współpracy (w zł)</t>
  </si>
  <si>
    <t>9.2 Pomoc uzyskana /wnioskowana uprzednio przez LGD w ramach działania 421 "Wdrażanie projektów współpracy":</t>
  </si>
  <si>
    <r>
      <t xml:space="preserve">9.2.1.1 </t>
    </r>
    <r>
      <rPr>
        <sz val="10"/>
        <rFont val="Arial"/>
        <family val="2"/>
        <charset val="238"/>
      </rPr>
      <t>Łączna kwota otrzymanej i wnioskowanej pomocy na operacje polegające na przygotowaniu projektów współpracy</t>
    </r>
  </si>
  <si>
    <r>
      <t>9.2.2.1</t>
    </r>
    <r>
      <rPr>
        <sz val="10"/>
        <rFont val="Arial"/>
        <family val="2"/>
        <charset val="238"/>
      </rPr>
      <t xml:space="preserve"> Łączna kwota otrzymanej i wnioskowanej pomocy na operacje polegające na realizacji projektów współpracy</t>
    </r>
  </si>
  <si>
    <t xml:space="preserve">9.3 Pozostała wysokość środków do wykorzystania w ramach działania 421 </t>
  </si>
  <si>
    <t>9.3.1 W tym: do wykorzystania na operacje polegające na przygotowaniu projektu współpracy</t>
  </si>
  <si>
    <t>9.4 Budżet projektu współpracy</t>
  </si>
  <si>
    <t>9.4.1 Nazwa partnera projektu współpracy</t>
  </si>
  <si>
    <t>9.4.2 Koszty całkowite operacji  (zł)</t>
  </si>
  <si>
    <t>9.4.3 W tym koszty kwalifikowalne operacji ( zł)</t>
  </si>
  <si>
    <t>9.4.4 Razem</t>
  </si>
  <si>
    <t>9.5 Koszty kwalifikowalne operacji:</t>
  </si>
  <si>
    <t>9.6 Wnioskowana kwota pomocy:</t>
  </si>
  <si>
    <r>
      <t xml:space="preserve">11.1 Rozliczenie zaliczki </t>
    </r>
    <r>
      <rPr>
        <sz val="9"/>
        <rFont val="Arial"/>
        <family val="2"/>
        <charset val="238"/>
      </rPr>
      <t xml:space="preserve"> nastąpi :</t>
    </r>
  </si>
  <si>
    <r>
      <t>* Zadanie lub grupa zadań realizowanych w ramach</t>
    </r>
    <r>
      <rPr>
        <strike/>
        <sz val="8"/>
        <rFont val="Arial"/>
        <family val="2"/>
        <charset val="238"/>
      </rPr>
      <t xml:space="preserve"> </t>
    </r>
    <r>
      <rPr>
        <sz val="8"/>
        <rFont val="Arial"/>
        <family val="2"/>
        <charset val="238"/>
      </rPr>
      <t>operacji, ze wskazaniem miejsca realizacji zadania lub grupy zadań.</t>
    </r>
  </si>
  <si>
    <r>
      <t xml:space="preserve">a. Oświadczenie LGD o kwalifikowalności VAT, jeżeli LGD będzie sie ubiegać o włączenie VAT do kosztów kwalifikowalnych lub
b. Oświadczenie </t>
    </r>
    <r>
      <rPr>
        <sz val="9"/>
        <rFont val="Arial"/>
        <family val="2"/>
        <charset val="238"/>
      </rPr>
      <t xml:space="preserve">LGD o rezygnacji z zaliczenia podatku VAT do kosztów kwalifikowalnych 
(oryginał sporządzony na </t>
    </r>
    <r>
      <rPr>
        <sz val="9"/>
        <rFont val="Arial"/>
        <family val="2"/>
        <charset val="238"/>
      </rPr>
      <t xml:space="preserve"> formularzu </t>
    </r>
    <r>
      <rPr>
        <sz val="9"/>
        <rFont val="Arial"/>
        <family val="2"/>
        <charset val="238"/>
      </rPr>
      <t>udostepnionym przez UM)</t>
    </r>
  </si>
  <si>
    <r>
      <t xml:space="preserve">Oświadczenie partnera projektu współpracy - oryginał sporządzony na </t>
    </r>
    <r>
      <rPr>
        <sz val="9"/>
        <rFont val="Arial"/>
        <family val="2"/>
        <charset val="238"/>
      </rPr>
      <t xml:space="preserve"> formularzu </t>
    </r>
    <r>
      <rPr>
        <sz val="9"/>
        <rFont val="Arial"/>
        <family val="2"/>
        <charset val="238"/>
      </rPr>
      <t xml:space="preserve"> udostępnionym przez UM</t>
    </r>
  </si>
  <si>
    <t>Kwalifikacje i doświadczenie osoby koordynującej oraz nadzorującej wdrażanie, finansowanie, promocję oraz monitorowanie projektu współpracy (załącznik sporządzony na formularzu udostępnionym przez UM - obowiązkowy, w przypadku operacji polegającej na realizacji projektu współpracy) - oryginał</t>
  </si>
  <si>
    <r>
      <t xml:space="preserve">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t>
    </r>
    <r>
      <rPr>
        <sz val="9"/>
        <rFont val="Arial"/>
        <family val="2"/>
        <charset val="238"/>
      </rPr>
      <t xml:space="preserve"> formularzu </t>
    </r>
    <r>
      <rPr>
        <sz val="9"/>
        <rFont val="Arial"/>
        <family val="2"/>
        <charset val="238"/>
      </rPr>
      <t>udostępnionym przez UM</t>
    </r>
  </si>
  <si>
    <r>
      <t xml:space="preserve">Wnioskuję o wypłatę zaliczki zgodnie z </t>
    </r>
    <r>
      <rPr>
        <i/>
        <sz val="10"/>
        <rFont val="Arial"/>
        <family val="2"/>
        <charset val="238"/>
      </rPr>
      <t xml:space="preserve">ustawą z dnia 22 września 2006r. o uruchamianiu środków pochodzących z budżetu Unii Europejskiej przeznaczonych na finansowanie wspólnej polityki rolnej (Dz.U. </t>
    </r>
    <r>
      <rPr>
        <i/>
        <strike/>
        <sz val="10"/>
        <rFont val="Arial"/>
        <family val="2"/>
        <charset val="238"/>
      </rPr>
      <t xml:space="preserve"> </t>
    </r>
    <r>
      <rPr>
        <i/>
        <sz val="10"/>
        <rFont val="Arial"/>
        <family val="2"/>
        <charset val="238"/>
      </rPr>
      <t>Nr 187, poz.1381 z późn. zm.)</t>
    </r>
  </si>
  <si>
    <t>operacja określona w niniejszym wniosku o przyznanie pomocy nie była finansowana ze środków publicznych,  a w przypadku przyznania pomocy na operację w ramach ww. wniosku - nie wykorzystam na jej realizację innych środków publicznych,</t>
  </si>
  <si>
    <t xml:space="preserve">imię i nazwisko osoby / osób reprezentujących LGD/pełnomocnika </t>
  </si>
  <si>
    <t>seria i numer dokumentu tożsamości osoby / osób reprezentujących LGD/pełnomocnika</t>
  </si>
  <si>
    <t>podpisy osoby / osób reprezentujących LGD/pełnomocnika</t>
  </si>
  <si>
    <t>pomimo faktu, iż w związku z realizowaną operacją nie mogę odzyskać uiszczonego podatku VAT podmiot, który reprezentuję/-my rezygnuje z zaliczenia go do kosztów kwalifikowalnych</t>
  </si>
  <si>
    <t xml:space="preserve">Załącznik nr 4b: Oświadczenie LGD o rezygnacji z zaliczenia podatku VAT do kosztów kwalifikowalnych </t>
  </si>
  <si>
    <t xml:space="preserve">imię i nazwisko osoby lub osób reprezentujących  LGD/ pełnomocnika </t>
  </si>
  <si>
    <t>seria i numer dokumentu tożsamości  osoby lub osób reprezentujących  LGD/ pełnomocnika</t>
  </si>
  <si>
    <t>nazwa i adres siedziby  LGD</t>
  </si>
  <si>
    <t xml:space="preserve">podpisy osoby lub osób reprezentujących LGD/ pełnomocnika </t>
  </si>
  <si>
    <t>(Imię i nazwisko, adres, NIP, seria i nr dokumentu tożsamości / 
Nazwa, Adres siedziby, NIP/ REGON)</t>
  </si>
  <si>
    <t>właściciela lub współwłaściciela lub posiadacza samoistnego nieruchomości, że wyraża on zgodę na realizację operacji bezpośrednio związanej z nieruchomością, jeżeli operacja realizowana jest na nieruchomości będącej w posiadaniu zależnym, lub będącej przedmiotem współwłasności.</t>
  </si>
  <si>
    <r>
      <t xml:space="preserve">Oferta powinna być przesłana faksem, za pośrednictwem poczty, kuriera, drogą elektroniczną </t>
    </r>
    <r>
      <rPr>
        <sz val="9"/>
        <rFont val="Arial"/>
        <family val="2"/>
        <charset val="238"/>
      </rPr>
      <t>, bądź też odebrana osobiście przez kupującego.</t>
    </r>
  </si>
  <si>
    <r>
      <t xml:space="preserve"> WNIOSEK O PRZYZNANIE POMOCY w ramach działania                                                                          421 Wdrażanie projektów współpracy </t>
    </r>
    <r>
      <rPr>
        <b/>
        <vertAlign val="superscript"/>
        <sz val="12"/>
        <rFont val="Arial"/>
        <family val="2"/>
        <charset val="238"/>
      </rPr>
      <t xml:space="preserve">1                               </t>
    </r>
  </si>
  <si>
    <t xml:space="preserve">   koordynator projektu współpracy</t>
  </si>
  <si>
    <t xml:space="preserve">   współkoordynator projektu współpracy</t>
  </si>
  <si>
    <r>
      <rPr>
        <vertAlign val="superscript"/>
        <sz val="8"/>
        <rFont val="Arial"/>
        <family val="2"/>
        <charset val="238"/>
      </rPr>
      <t>1</t>
    </r>
    <r>
      <rPr>
        <sz val="9"/>
        <rFont val="Arial"/>
        <family val="2"/>
        <charset val="238"/>
      </rPr>
      <t xml:space="preserve"> W celu poprawnego wypełnienia formularza wniosku - Wnioskodawca powinien zapoznać się z informacjami zawartymi w Instrukcji wypełniania wniosku o przyznanie pomocy w ramach działania 421 Wdrażanie projektów współpracy objętego PROW 2007-2013, która jest zamieszczona razem z wnioskiem na stronie internetowej Urzędu Marszałkowskiego lub wojewódzkiej samorządowej jednostki organizacyjnej.</t>
    </r>
  </si>
  <si>
    <t>umożliwienia upoważnionym podmiotom przeprowadzania kontroli wszelkich elementów związanych z przyznawaną pomocą do dnia, w którym upłynie 5 lat od dnia dokonania płatności ostatecznej, w szczególności wizytacji w miejscu oraz kontroli na miejscu realizacji operacji i kontroli dokumentów oraz przechowywania dokumentów związanych z przyznawana pomocą, a także obecność osobistą/ osoby reprezentującej/ pełnomocnika, podczas wykonywania powyższych czynności.</t>
  </si>
  <si>
    <t>V. INFORMACJA O ZAŁĄCZNIKACH</t>
  </si>
  <si>
    <r>
      <t>Statut LGD (załącznik obowiązkowy, jeżeli uległ zmianie) oryginał lub kopia</t>
    </r>
    <r>
      <rPr>
        <vertAlign val="superscript"/>
        <sz val="9"/>
        <rFont val="Arial"/>
        <family val="2"/>
        <charset val="238"/>
      </rPr>
      <t>4</t>
    </r>
  </si>
  <si>
    <r>
      <t>Pełny odpis z KRS (załącznik obowiązkowy, jeżeli uległ zmianie) oryginał lub kopia</t>
    </r>
    <r>
      <rPr>
        <vertAlign val="superscript"/>
        <sz val="9"/>
        <rFont val="Arial"/>
        <family val="2"/>
        <charset val="238"/>
      </rPr>
      <t>4</t>
    </r>
  </si>
  <si>
    <r>
      <t>Dokument potwierdzający wolę partnerów projektu współpracy do jego realizacji - w przypadku operacji polegającej na przygotowaniu projektu współpracy (oryginał  lub kopia</t>
    </r>
    <r>
      <rPr>
        <vertAlign val="superscript"/>
        <sz val="9"/>
        <rFont val="Arial"/>
        <family val="2"/>
        <charset val="238"/>
      </rPr>
      <t>4</t>
    </r>
    <r>
      <rPr>
        <sz val="9"/>
        <rFont val="Arial"/>
        <family val="2"/>
        <charset val="238"/>
      </rPr>
      <t>)                                                                                                                                lub                                                                                                                                                                                            umowa o wspólnej realizacji projektu współpracy zawarta ze wszystkimi partnerami projektu współpracy – w przypadku operacji polegającej na realizacji projektu współpracy (oryginał  lub kopia</t>
    </r>
    <r>
      <rPr>
        <vertAlign val="superscript"/>
        <sz val="9"/>
        <rFont val="Arial"/>
        <family val="2"/>
        <charset val="238"/>
      </rPr>
      <t>4</t>
    </r>
    <r>
      <rPr>
        <sz val="9"/>
        <rFont val="Arial"/>
        <family val="2"/>
        <charset val="238"/>
      </rPr>
      <t>)</t>
    </r>
  </si>
  <si>
    <r>
      <t>Pełnomocnictwo, jeżeli zostało udzielone - oryginał lub kopia</t>
    </r>
    <r>
      <rPr>
        <vertAlign val="superscript"/>
        <sz val="9"/>
        <rFont val="Arial"/>
        <family val="2"/>
        <charset val="238"/>
      </rPr>
      <t>4</t>
    </r>
  </si>
  <si>
    <r>
      <t>Dokument potwierdzający tytuł prawny do nieruchomości, na której realizowana będzie operacja - w przypadku operacji przestrzennie umiejscowionych - oryginał lub kopia</t>
    </r>
    <r>
      <rPr>
        <vertAlign val="superscript"/>
        <sz val="9"/>
        <rFont val="Arial"/>
        <family val="2"/>
        <charset val="238"/>
      </rPr>
      <t>4</t>
    </r>
  </si>
  <si>
    <r>
      <t>Zaświadczenie o wypisie z ewidencji innych obiektów, o której mowa w art. 38 ust 3 ustawy z dnia 29 sierpnia 1997r. o usługach turystycznych (Dz.U. 2004 Nr 223 poz. 2268 z późn.zm) -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charset val="238"/>
      </rPr>
      <t>4</t>
    </r>
  </si>
  <si>
    <r>
      <t xml:space="preserve"> 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charset val="238"/>
      </rPr>
      <t>4</t>
    </r>
  </si>
  <si>
    <r>
      <t xml:space="preserve">Inne decyzje, pozwolenia lub opinie organów administracji publicznej, jeśli z odrębnych przepisów wynika obowiązek ich uzyskania w związku z realizacją </t>
    </r>
    <r>
      <rPr>
        <strike/>
        <sz val="9"/>
        <rFont val="Arial"/>
        <family val="2"/>
        <charset val="238"/>
      </rPr>
      <t xml:space="preserve"> </t>
    </r>
    <r>
      <rPr>
        <sz val="9"/>
        <rFont val="Arial"/>
        <family val="2"/>
        <charset val="238"/>
      </rPr>
      <t>operacji</t>
    </r>
    <r>
      <rPr>
        <strike/>
        <sz val="9"/>
        <rFont val="Arial"/>
        <family val="2"/>
        <charset val="238"/>
      </rPr>
      <t xml:space="preserve">,  </t>
    </r>
    <r>
      <rPr>
        <sz val="9"/>
        <rFont val="Arial"/>
        <family val="2"/>
        <charset val="238"/>
      </rPr>
      <t>o ile ich uzyskanie jest  możliwe przed rozpoczęciem realizacji operacji - oryginał lub kopia</t>
    </r>
    <r>
      <rPr>
        <vertAlign val="superscript"/>
        <sz val="9"/>
        <rFont val="Arial"/>
        <family val="2"/>
        <charset val="238"/>
      </rPr>
      <t>4</t>
    </r>
  </si>
  <si>
    <r>
      <t xml:space="preserve">Zapytania ofertowe wysłane do co najmniej 3 dostawców wraz z potwierdzeniem ich wysłania (kopia potwierdzona za zgodność z oryginałem przez Wnioskodawcę) oraz 3 odpowiadające im oferty na zakup lub wykonanie zadania wraz z uzasadnieniem, że koszty kwalifikowalne w Zestawieniu rzeczowo-finansowym operacji zostały określone na podstawie oferty najkorzystniejszej (oryginał lub kopia </t>
    </r>
    <r>
      <rPr>
        <vertAlign val="superscript"/>
        <sz val="9"/>
        <rFont val="Arial"/>
        <family val="2"/>
        <charset val="238"/>
      </rPr>
      <t>4</t>
    </r>
    <r>
      <rPr>
        <sz val="9"/>
        <rFont val="Arial"/>
        <family val="2"/>
        <charset val="238"/>
      </rPr>
      <t>)
- w przypadku zadania, którego planowany koszt w kwocie netto  przekracza 3,5 tys. zł.</t>
    </r>
  </si>
  <si>
    <r>
      <t>a.</t>
    </r>
    <r>
      <rPr>
        <sz val="9"/>
        <rFont val="Arial"/>
        <family val="2"/>
        <charset val="238"/>
      </rPr>
      <t xml:space="preserve"> Zaświadczenie z banku lub spółdzielczej kasy oszczędnościowo-kredytowej, wskazujące rachunek bankowy  LGD lub jej pełnomocnika lub cesjonariusza albo rachunek prowadzony w spółdzielczej kasie oszczędnościowo-kredytowej na rzecz  LGD lub jej pełnomocnika lub cesjonariusza, na który mają być przekazane środki finansowe – oryginał, lub                                                                                                                                                                </t>
    </r>
    <r>
      <rPr>
        <b/>
        <sz val="9"/>
        <rFont val="Arial"/>
        <family val="2"/>
        <charset val="238"/>
      </rPr>
      <t xml:space="preserve"> b.</t>
    </r>
    <r>
      <rPr>
        <sz val="9"/>
        <rFont val="Arial"/>
        <family val="2"/>
        <charset val="238"/>
      </rPr>
      <t xml:space="preserve"> 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charset val="238"/>
      </rPr>
      <t>4</t>
    </r>
    <r>
      <rPr>
        <sz val="9"/>
        <rFont val="Arial"/>
        <family val="2"/>
        <charset val="238"/>
      </rPr>
      <t xml:space="preserve"> lub                                                                                                                          </t>
    </r>
    <r>
      <rPr>
        <b/>
        <sz val="9"/>
        <rFont val="Arial"/>
        <family val="2"/>
        <charset val="238"/>
      </rPr>
      <t xml:space="preserve">  
c.</t>
    </r>
    <r>
      <rPr>
        <sz val="9"/>
        <rFont val="Arial"/>
        <family val="2"/>
        <charset val="238"/>
      </rPr>
      <t xml:space="preserve"> 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charset val="238"/>
      </rPr>
      <t xml:space="preserve">4 </t>
    </r>
    <r>
      <rPr>
        <sz val="9"/>
        <rFont val="Arial"/>
        <family val="2"/>
        <charset val="238"/>
      </rPr>
      <t xml:space="preserve">                                                                                     
 </t>
    </r>
    <r>
      <rPr>
        <b/>
        <sz val="9"/>
        <rFont val="Arial"/>
        <family val="2"/>
        <charset val="238"/>
      </rPr>
      <t>– w przypadku, gdy LGD ubiega się o zaliczkę.</t>
    </r>
  </si>
  <si>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 </t>
    </r>
    <r>
      <rPr>
        <vertAlign val="superscript"/>
        <sz val="9"/>
        <rFont val="Arial"/>
        <family val="2"/>
        <charset val="238"/>
      </rPr>
      <t>4</t>
    </r>
  </si>
  <si>
    <r>
      <t>Szkice sytuacyjne oraz rysunki charakterystyczne – oryginał lub kopia</t>
    </r>
    <r>
      <rPr>
        <vertAlign val="superscript"/>
        <sz val="9"/>
        <rFont val="Arial"/>
        <family val="2"/>
        <charset val="238"/>
      </rPr>
      <t xml:space="preserve"> 4</t>
    </r>
  </si>
  <si>
    <r>
      <rPr>
        <vertAlign val="superscript"/>
        <sz val="8"/>
        <rFont val="Arial"/>
        <family val="2"/>
        <charset val="238"/>
      </rPr>
      <t xml:space="preserve">4 </t>
    </r>
    <r>
      <rPr>
        <sz val="8"/>
        <rFont val="Arial"/>
        <family val="2"/>
        <charset val="238"/>
      </rPr>
      <t xml:space="preserve">kopia potwierdzona za zgodność z oryginałem przez podmiot, który wydał dokument lub notariusza lub pracownika urzędu  marszałkowskiego / wojewódzkiej samorządowej jednostki organizacyjnej realizującej zadania  związane z przyznawaniem pomocy </t>
    </r>
  </si>
  <si>
    <t xml:space="preserve"> VI. OŚWIADCZENIA I ZOBOWIĄZANIA LGD</t>
  </si>
  <si>
    <t>5  Dotyczy Wnioskodawcó występujących o zaliczkę.</t>
  </si>
  <si>
    <r>
      <t xml:space="preserve">w przypadku, gdy zaliczka została pobrana nienależnie lub w nadmiernej wysokości, podlega zwrotowi wraz z odsetkami w wysokości określonej jak dla zaległości podatkowych, liczonymi od dnia doręczenia wezwania Beneficjnta do ich zwrotu </t>
    </r>
    <r>
      <rPr>
        <vertAlign val="superscript"/>
        <sz val="8"/>
        <rFont val="Arial"/>
        <family val="2"/>
        <charset val="238"/>
      </rPr>
      <t>5</t>
    </r>
    <r>
      <rPr>
        <sz val="8"/>
        <rFont val="Arial"/>
        <family val="2"/>
        <charset val="238"/>
      </rPr>
      <t>.</t>
    </r>
  </si>
  <si>
    <r>
      <t xml:space="preserve">zwrotowi, o którym mowa w pkt. 5 c) i d) podlega odpowiednio ta część środków, która została wykorzystana niezgodnie z przeznaczeniem albo pobrana nienależnie lub w nadmiernej wysokości </t>
    </r>
    <r>
      <rPr>
        <vertAlign val="superscript"/>
        <sz val="8"/>
        <rFont val="Arial"/>
        <family val="2"/>
        <charset val="238"/>
      </rPr>
      <t>5</t>
    </r>
    <r>
      <rPr>
        <sz val="8"/>
        <rFont val="Arial"/>
        <family val="2"/>
        <charset val="238"/>
      </rPr>
      <t>.</t>
    </r>
  </si>
  <si>
    <r>
      <t xml:space="preserve">Przyjmuję do wiadomości, że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 </t>
    </r>
    <r>
      <rPr>
        <vertAlign val="superscript"/>
        <sz val="8"/>
        <rFont val="Arial"/>
        <family val="2"/>
        <charset val="238"/>
      </rPr>
      <t>5</t>
    </r>
  </si>
  <si>
    <r>
      <rPr>
        <strike/>
        <sz val="8"/>
        <rFont val="Arial"/>
        <family val="2"/>
        <charset val="238"/>
      </rPr>
      <t xml:space="preserve"> </t>
    </r>
    <r>
      <rPr>
        <sz val="8"/>
        <rFont val="Arial"/>
        <family val="2"/>
        <charset val="238"/>
      </rPr>
      <t xml:space="preserve">zaliczki w danym roku kalendarzowym będą wypłacane jedynie do wysokości środków finansowych, ustalonych na zabezpieczenie płatności w ramach PROW na lata 2007-2013 w danym roku budżetowym. Brak środków finansowych w danym roku budżetowym nie moż stanowić podstawy do roszczeń z tytułu przekroczenia terminu rozpatrywania wniosku lub odmowy wypłaty zaliczki. </t>
    </r>
    <r>
      <rPr>
        <vertAlign val="superscript"/>
        <sz val="8"/>
        <rFont val="Arial"/>
        <family val="2"/>
        <charset val="238"/>
      </rPr>
      <t>5</t>
    </r>
  </si>
  <si>
    <t>Załącznik nr 4a. Oświadczenie LGD o kwalifikowalności VAT</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</si>
  <si>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</si>
  <si>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</si>
  <si>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</si>
  <si>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</si>
  <si>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</si>
  <si>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</si>
  <si>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</si>
  <si>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</si>
  <si>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</si>
  <si>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
(nazwa Gwaranta)</t>
  </si>
  <si>
    <r>
      <t>(numer Gwaranta uprawnionego do udzielenia gwarancji)*</t>
    </r>
    <r>
      <rPr>
        <i/>
        <vertAlign val="superscript"/>
        <sz val="9"/>
        <rFont val="Arial"/>
        <family val="2"/>
        <charset val="238"/>
      </rPr>
      <t xml:space="preserve"> </t>
    </r>
    <r>
      <rPr>
        <i/>
        <sz val="9"/>
        <rFont val="Arial"/>
        <family val="2"/>
        <charset val="238"/>
      </rPr>
      <t>…………………………………</t>
    </r>
  </si>
  <si>
    <t>…………………………………………………………………………………………………..
…………………………………………………………………………………………………..
(siedziba Gwaranta)</t>
  </si>
  <si>
    <t xml:space="preserve">Wnioskodawca gwarancji: </t>
  </si>
  <si>
    <t>…………………………………………………………………………………………………..
…………………………………………………………………………………………………..
(nazwa Wnioskodawcy gwarancji)</t>
  </si>
  <si>
    <t>…………………………………………………………………………………………………..
(numer NIP Wnioskodawcy gwarancji)</t>
  </si>
  <si>
    <t>…………………………………………………………………………………………………..
(numer REGON lub PESEL Wnioskodawcy gwarancji)</t>
  </si>
  <si>
    <t>…………………………………………………………………………………………………..
…………………………………………………………………………………………………..
(adres zamieszkania/siedziba Wnioskodawcy gwarancji)</t>
  </si>
  <si>
    <t>Beneficjent gwarancji:</t>
  </si>
  <si>
    <t xml:space="preserve">Agencja Restrukturyzacji i Modernizacji Rolnictwa
Al. Jana Pawła II nr 70
00-175 Warszawa
</t>
  </si>
  <si>
    <t>Maksymalna kwota gwarantowana (PLN)**</t>
  </si>
  <si>
    <t>Maksymalna kwota gwarantowana słownie (PLN)</t>
  </si>
  <si>
    <t xml:space="preserve">Termin ważności:  </t>
  </si>
  <si>
    <t xml:space="preserve">od dnia  …………………………………  do dnia  …………………………………………***
                     (dd.mm.rrrr )                                             (dd.mm.rrrr)  </t>
  </si>
  <si>
    <r>
      <t xml:space="preserve">2. Każde żądanie ARiMR będzie wysłane na adres Gwaranta: </t>
    </r>
    <r>
      <rPr>
        <i/>
        <sz val="9"/>
        <rFont val="Arial"/>
        <family val="2"/>
        <charset val="238"/>
      </rPr>
      <t xml:space="preserve">
…………………………………………………………………………………………………………………………………
…………………………………………………………………………………………………………………………………
[nazwa i adres Gwaranta]</t>
    </r>
  </si>
  <si>
    <t>3. Gwarant zobowiązuje się do zapłaty żądanej sumy w terminie nieprzekraczalnym 30 dni od dnia otrzymania przez Gwaranta żądania zapłaty. Gwarant i Wnioskodawca ponoszą solidarną odpowiedzialność za zobowiązania objęte gwarancją.</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</si>
  <si>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</si>
  <si>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</si>
  <si>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</si>
  <si>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7.8.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</si>
  <si>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</si>
  <si>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</si>
  <si>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</si>
  <si>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</si>
  <si>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</si>
  <si>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</si>
  <si>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charset val="238"/>
      </rPr>
      <t xml:space="preserve">
</t>
    </r>
    <r>
      <rPr>
        <i/>
        <sz val="8"/>
        <rFont val="Arial"/>
        <family val="2"/>
        <charset val="238"/>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</si>
  <si>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xml:space="preserve">Załącznik - wzór gwarancji </t>
  </si>
  <si>
    <r>
      <rPr>
        <vertAlign val="superscript"/>
        <sz val="9"/>
        <rFont val="Arial"/>
        <family val="2"/>
        <charset val="238"/>
      </rPr>
      <t>3</t>
    </r>
    <r>
      <rPr>
        <sz val="9"/>
        <rFont val="Arial"/>
        <family val="2"/>
        <charset val="238"/>
      </rPr>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r>
  </si>
  <si>
    <r>
      <t>Oznaczenie 
zadania</t>
    </r>
    <r>
      <rPr>
        <vertAlign val="superscript"/>
        <sz val="8"/>
        <rFont val="Arial"/>
        <family val="2"/>
        <charset val="238"/>
      </rPr>
      <t>2</t>
    </r>
  </si>
  <si>
    <r>
      <t>Wnioskowana kwota zaliczki</t>
    </r>
    <r>
      <rPr>
        <vertAlign val="superscript"/>
        <sz val="10"/>
        <rFont val="Arial"/>
        <family val="2"/>
        <charset val="238"/>
      </rPr>
      <t>3</t>
    </r>
  </si>
  <si>
    <r>
      <t>znane mi są przepisy art. 9 a ust. 3 ustawy z dnia 22 września 2006r.  o uruchamianiu środków pochodzących z budżetu Unii Europejskiej przeznaczonych na finansowanie wspólnej polityki rolnej (Dz.U. Nr 187, poz. 1381 z poźn. zm.), dotyczące zakresu danych, które mogą być zamieszczane w wykazie Beneficjentów Wspólnej Polityki Rolnej, publikowanych na stronie internetowej http://www.beneficjenciwpr.minrol.pl.</t>
    </r>
    <r>
      <rPr>
        <vertAlign val="superscript"/>
        <sz val="8"/>
        <rFont val="Arial"/>
        <family val="2"/>
        <charset val="238"/>
      </rPr>
      <t>5</t>
    </r>
    <r>
      <rPr>
        <sz val="8"/>
        <rFont val="Arial"/>
        <family val="2"/>
        <charset val="238"/>
      </rPr>
      <t xml:space="preserve"> </t>
    </r>
  </si>
  <si>
    <r>
      <t xml:space="preserve">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2006r. o uruchamianiu środków pochodzących z budżetu Unii Europejskiej przeznaczonych na finansowanie wspólnej polityki rolnej (Dz. U. Nr 187, poz 1381 z późn. zm.) </t>
    </r>
    <r>
      <rPr>
        <vertAlign val="superscript"/>
        <sz val="8"/>
        <rFont val="Arial"/>
        <family val="2"/>
        <charset val="238"/>
      </rPr>
      <t>5</t>
    </r>
    <r>
      <rPr>
        <sz val="8"/>
        <rFont val="Arial"/>
        <family val="2"/>
        <charset val="238"/>
      </rPr>
      <t>.</t>
    </r>
  </si>
  <si>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</si>
  <si>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</si>
  <si>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</si>
  <si>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II. DANE DOTYCZĄCE PROJEKTU WSPÓŁPRACY</t>
  </si>
</sst>
</file>

<file path=xl/styles.xml><?xml version="1.0" encoding="utf-8"?>
<styleSheet xmlns="http://schemas.openxmlformats.org/spreadsheetml/2006/main">
  <numFmts count="4">
    <numFmt numFmtId="6" formatCode="#,##0\ &quot;zł&quot;;[Red]\-#,##0\ &quot;zł&quot;"/>
    <numFmt numFmtId="164" formatCode="#,##0.00\ &quot;zł&quot;"/>
    <numFmt numFmtId="165" formatCode="#,##0.00\ _z_ł"/>
    <numFmt numFmtId="166" formatCode="#,##0\ _z_ł"/>
  </numFmts>
  <fonts count="47">
    <font>
      <sz val="10"/>
      <name val="Arial"/>
      <charset val="238"/>
    </font>
    <font>
      <sz val="8"/>
      <name val="Arial"/>
      <family val="2"/>
      <charset val="238"/>
    </font>
    <font>
      <i/>
      <sz val="10"/>
      <name val="Arial"/>
      <family val="2"/>
      <charset val="238"/>
    </font>
    <font>
      <b/>
      <sz val="10"/>
      <name val="Times New Roman"/>
      <family val="1"/>
      <charset val="238"/>
    </font>
    <font>
      <sz val="10"/>
      <name val="Times New Roman"/>
      <family val="1"/>
      <charset val="238"/>
    </font>
    <font>
      <i/>
      <sz val="10"/>
      <name val="Times New Roman"/>
      <family val="1"/>
      <charset val="238"/>
    </font>
    <font>
      <i/>
      <sz val="8"/>
      <name val="Times New Roman"/>
      <family val="1"/>
      <charset val="238"/>
    </font>
    <font>
      <i/>
      <sz val="9"/>
      <name val="Arial"/>
      <family val="2"/>
      <charset val="238"/>
    </font>
    <font>
      <sz val="10"/>
      <name val="Arial"/>
      <family val="2"/>
      <charset val="238"/>
    </font>
    <font>
      <b/>
      <sz val="13"/>
      <name val="Arial"/>
      <family val="2"/>
      <charset val="238"/>
    </font>
    <font>
      <b/>
      <sz val="10"/>
      <name val="Arial"/>
      <family val="2"/>
      <charset val="238"/>
    </font>
    <font>
      <sz val="10"/>
      <color indexed="10"/>
      <name val="Arial"/>
      <family val="2"/>
      <charset val="238"/>
    </font>
    <font>
      <b/>
      <sz val="12"/>
      <name val="Arial"/>
      <family val="2"/>
      <charset val="238"/>
    </font>
    <font>
      <i/>
      <sz val="10"/>
      <name val="Arial"/>
      <family val="2"/>
      <charset val="238"/>
    </font>
    <font>
      <sz val="12"/>
      <name val="Arial"/>
      <family val="2"/>
      <charset val="238"/>
    </font>
    <font>
      <sz val="9"/>
      <name val="Arial"/>
      <family val="2"/>
      <charset val="238"/>
    </font>
    <font>
      <b/>
      <sz val="9"/>
      <name val="Arial"/>
      <family val="2"/>
      <charset val="238"/>
    </font>
    <font>
      <i/>
      <vertAlign val="superscript"/>
      <sz val="10"/>
      <color indexed="10"/>
      <name val="Arial"/>
      <family val="2"/>
      <charset val="238"/>
    </font>
    <font>
      <sz val="8"/>
      <name val="Arial"/>
      <family val="2"/>
      <charset val="238"/>
    </font>
    <font>
      <u/>
      <sz val="10"/>
      <name val="Arial"/>
      <family val="2"/>
      <charset val="238"/>
    </font>
    <font>
      <b/>
      <vertAlign val="superscript"/>
      <sz val="12"/>
      <name val="Arial"/>
      <family val="2"/>
      <charset val="238"/>
    </font>
    <font>
      <strike/>
      <sz val="10"/>
      <name val="Arial"/>
      <family val="2"/>
      <charset val="238"/>
    </font>
    <font>
      <sz val="10"/>
      <color indexed="10"/>
      <name val="Times New Roman"/>
      <family val="1"/>
      <charset val="238"/>
    </font>
    <font>
      <i/>
      <sz val="8"/>
      <name val="Arial"/>
      <family val="2"/>
      <charset val="238"/>
    </font>
    <font>
      <b/>
      <sz val="8"/>
      <name val="Arial"/>
      <family val="2"/>
      <charset val="238"/>
    </font>
    <font>
      <b/>
      <i/>
      <sz val="8"/>
      <name val="Arial"/>
      <family val="2"/>
      <charset val="238"/>
    </font>
    <font>
      <sz val="12"/>
      <color indexed="10"/>
      <name val="Arial"/>
      <family val="2"/>
      <charset val="238"/>
    </font>
    <font>
      <vertAlign val="superscript"/>
      <sz val="8"/>
      <name val="Arial"/>
      <family val="2"/>
      <charset val="238"/>
    </font>
    <font>
      <vertAlign val="superscript"/>
      <sz val="9"/>
      <name val="Arial"/>
      <family val="2"/>
      <charset val="238"/>
    </font>
    <font>
      <strike/>
      <sz val="9"/>
      <name val="Arial"/>
      <family val="2"/>
      <charset val="238"/>
    </font>
    <font>
      <i/>
      <sz val="8.5"/>
      <name val="Arial"/>
      <family val="2"/>
      <charset val="238"/>
    </font>
    <font>
      <b/>
      <i/>
      <sz val="9"/>
      <name val="Arial"/>
      <family val="2"/>
      <charset val="238"/>
    </font>
    <font>
      <b/>
      <sz val="11"/>
      <name val="Arial"/>
      <family val="2"/>
      <charset val="238"/>
    </font>
    <font>
      <sz val="8"/>
      <name val="Arial"/>
      <family val="2"/>
      <charset val="238"/>
    </font>
    <font>
      <b/>
      <strike/>
      <sz val="10"/>
      <color indexed="12"/>
      <name val="Arial"/>
      <family val="2"/>
      <charset val="238"/>
    </font>
    <font>
      <strike/>
      <sz val="12"/>
      <color indexed="12"/>
      <name val="Arial"/>
      <family val="2"/>
      <charset val="238"/>
    </font>
    <font>
      <strike/>
      <sz val="8"/>
      <name val="Arial"/>
      <family val="2"/>
      <charset val="238"/>
    </font>
    <font>
      <sz val="8"/>
      <color indexed="8"/>
      <name val="Arial"/>
      <family val="2"/>
      <charset val="238"/>
    </font>
    <font>
      <vertAlign val="superscript"/>
      <sz val="10"/>
      <name val="Arial"/>
      <family val="2"/>
      <charset val="238"/>
    </font>
    <font>
      <i/>
      <strike/>
      <sz val="10"/>
      <name val="Arial"/>
      <family val="2"/>
      <charset val="238"/>
    </font>
    <font>
      <sz val="10"/>
      <color rgb="FFFF0000"/>
      <name val="Arial"/>
      <family val="2"/>
      <charset val="238"/>
    </font>
    <font>
      <i/>
      <sz val="12"/>
      <name val="Arial"/>
      <family val="2"/>
      <charset val="238"/>
    </font>
    <font>
      <i/>
      <vertAlign val="superscript"/>
      <sz val="9"/>
      <name val="Arial"/>
      <family val="2"/>
      <charset val="238"/>
    </font>
    <font>
      <i/>
      <vertAlign val="superscript"/>
      <sz val="8"/>
      <name val="Arial"/>
      <family val="2"/>
      <charset val="238"/>
    </font>
    <font>
      <sz val="6.5"/>
      <name val="Arial"/>
      <family val="2"/>
      <charset val="238"/>
    </font>
    <font>
      <b/>
      <sz val="6.5"/>
      <name val="Arial"/>
      <family val="2"/>
      <charset val="238"/>
    </font>
    <font>
      <sz val="6"/>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2">
    <border>
      <left/>
      <right/>
      <top/>
      <bottom/>
      <diagonal/>
    </border>
    <border>
      <left/>
      <right/>
      <top style="hair">
        <color indexed="55"/>
      </top>
      <bottom/>
      <diagonal/>
    </border>
    <border>
      <left/>
      <right style="hair">
        <color indexed="55"/>
      </right>
      <top style="hair">
        <color indexed="55"/>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hair">
        <color indexed="64"/>
      </right>
      <top/>
      <bottom/>
      <diagonal/>
    </border>
    <border>
      <left style="hair">
        <color indexed="64"/>
      </left>
      <right/>
      <top/>
      <bottom/>
      <diagonal/>
    </border>
    <border>
      <left/>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right/>
      <top style="thin">
        <color indexed="64"/>
      </top>
      <bottom style="hair">
        <color indexed="64"/>
      </bottom>
      <diagonal/>
    </border>
    <border>
      <left/>
      <right/>
      <top/>
      <bottom style="hair">
        <color indexed="64"/>
      </bottom>
      <diagonal/>
    </border>
    <border>
      <left/>
      <right style="hair">
        <color indexed="22"/>
      </right>
      <top/>
      <bottom/>
      <diagonal/>
    </border>
    <border>
      <left style="hair">
        <color indexed="55"/>
      </left>
      <right/>
      <top style="hair">
        <color indexed="55"/>
      </top>
      <bottom/>
      <diagonal/>
    </border>
    <border>
      <left/>
      <right style="hair">
        <color indexed="55"/>
      </right>
      <top style="hair">
        <color indexed="55"/>
      </top>
      <bottom style="hair">
        <color indexed="55"/>
      </bottom>
      <diagonal/>
    </border>
    <border>
      <left/>
      <right/>
      <top style="hair">
        <color indexed="55"/>
      </top>
      <bottom style="hair">
        <color indexed="55"/>
      </bottom>
      <diagonal/>
    </border>
    <border>
      <left style="hair">
        <color indexed="55"/>
      </left>
      <right/>
      <top style="hair">
        <color indexed="55"/>
      </top>
      <bottom style="hair">
        <color indexed="55"/>
      </bottom>
      <diagonal/>
    </border>
    <border>
      <left/>
      <right/>
      <top/>
      <bottom style="dashed">
        <color indexed="64"/>
      </bottom>
      <diagonal/>
    </border>
    <border>
      <left style="thin">
        <color indexed="64"/>
      </left>
      <right/>
      <top/>
      <bottom style="dashed">
        <color indexed="64"/>
      </bottom>
      <diagonal/>
    </border>
    <border>
      <left/>
      <right style="hair">
        <color indexed="55"/>
      </right>
      <top/>
      <bottom style="hair">
        <color indexed="55"/>
      </bottom>
      <diagonal/>
    </border>
    <border>
      <left/>
      <right/>
      <top/>
      <bottom style="hair">
        <color indexed="55"/>
      </bottom>
      <diagonal/>
    </border>
    <border>
      <left style="hair">
        <color indexed="55"/>
      </left>
      <right/>
      <top/>
      <bottom style="hair">
        <color indexed="55"/>
      </bottom>
      <diagonal/>
    </border>
    <border>
      <left/>
      <right style="hair">
        <color indexed="55"/>
      </right>
      <top/>
      <bottom/>
      <diagonal/>
    </border>
    <border>
      <left style="hair">
        <color indexed="55"/>
      </left>
      <right/>
      <top/>
      <bottom/>
      <diagonal/>
    </border>
    <border>
      <left/>
      <right/>
      <top style="thin">
        <color indexed="64"/>
      </top>
      <bottom style="hair">
        <color indexed="22"/>
      </bottom>
      <diagonal/>
    </border>
    <border>
      <left style="hair">
        <color indexed="22"/>
      </left>
      <right style="thin">
        <color indexed="64"/>
      </right>
      <top/>
      <bottom/>
      <diagonal/>
    </border>
    <border>
      <left/>
      <right/>
      <top/>
      <bottom style="hair">
        <color indexed="22"/>
      </bottom>
      <diagonal/>
    </border>
    <border>
      <left/>
      <right/>
      <top style="hair">
        <color indexed="22"/>
      </top>
      <bottom style="hair">
        <color indexed="22"/>
      </bottom>
      <diagonal/>
    </border>
    <border>
      <left/>
      <right style="thin">
        <color indexed="64"/>
      </right>
      <top/>
      <bottom style="hair">
        <color indexed="22"/>
      </bottom>
      <diagonal/>
    </border>
    <border>
      <left/>
      <right/>
      <top style="hair">
        <color indexed="22"/>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55"/>
      </left>
      <right style="hair">
        <color indexed="55"/>
      </right>
      <top style="hair">
        <color indexed="55"/>
      </top>
      <bottom style="medium">
        <color indexed="55"/>
      </bottom>
      <diagonal/>
    </border>
    <border>
      <left style="hair">
        <color indexed="55"/>
      </left>
      <right style="hair">
        <color indexed="55"/>
      </right>
      <top style="hair">
        <color indexed="55"/>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thin">
        <color indexed="64"/>
      </bottom>
      <diagonal/>
    </border>
    <border>
      <left style="thin">
        <color indexed="64"/>
      </left>
      <right/>
      <top style="hair">
        <color indexed="55"/>
      </top>
      <bottom/>
      <diagonal/>
    </border>
    <border>
      <left/>
      <right style="hair">
        <color indexed="55"/>
      </right>
      <top/>
      <bottom style="thin">
        <color indexed="64"/>
      </bottom>
      <diagonal/>
    </border>
    <border>
      <left style="hair">
        <color indexed="55"/>
      </left>
      <right/>
      <top/>
      <bottom style="thin">
        <color indexed="64"/>
      </bottom>
      <diagonal/>
    </border>
    <border>
      <left style="hair">
        <color indexed="64"/>
      </left>
      <right/>
      <top style="hair">
        <color indexed="64"/>
      </top>
      <bottom/>
      <diagonal/>
    </border>
    <border>
      <left/>
      <right/>
      <top style="hair">
        <color indexed="64"/>
      </top>
      <bottom style="hair">
        <color indexed="22"/>
      </bottom>
      <diagonal/>
    </border>
    <border>
      <left style="hair">
        <color indexed="64"/>
      </left>
      <right style="hair">
        <color indexed="22"/>
      </right>
      <top/>
      <bottom/>
      <diagonal/>
    </border>
    <border>
      <left style="hair">
        <color indexed="64"/>
      </left>
      <right/>
      <top/>
      <bottom style="hair">
        <color indexed="64"/>
      </bottom>
      <diagonal/>
    </border>
    <border>
      <left/>
      <right/>
      <top style="hair">
        <color indexed="22"/>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style="medium">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style="medium">
        <color indexed="64"/>
      </bottom>
      <diagonal/>
    </border>
    <border>
      <left/>
      <right style="hair">
        <color indexed="64"/>
      </right>
      <top/>
      <bottom style="medium">
        <color indexed="64"/>
      </bottom>
      <diagonal/>
    </border>
    <border>
      <left/>
      <right style="thin">
        <color indexed="64"/>
      </right>
      <top style="medium">
        <color indexed="64"/>
      </top>
      <bottom style="thin">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style="hair">
        <color indexed="55"/>
      </bottom>
      <diagonal/>
    </border>
    <border>
      <left/>
      <right/>
      <top style="medium">
        <color indexed="64"/>
      </top>
      <bottom style="hair">
        <color indexed="55"/>
      </bottom>
      <diagonal/>
    </border>
    <border>
      <left/>
      <right style="hair">
        <color indexed="64"/>
      </right>
      <top style="medium">
        <color indexed="64"/>
      </top>
      <bottom style="hair">
        <color indexed="55"/>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bottom style="medium">
        <color indexed="64"/>
      </bottom>
      <diagonal/>
    </border>
    <border>
      <left style="thin">
        <color indexed="64"/>
      </left>
      <right/>
      <top/>
      <bottom style="hair">
        <color indexed="22"/>
      </bottom>
      <diagonal/>
    </border>
    <border>
      <left style="thin">
        <color indexed="64"/>
      </left>
      <right/>
      <top style="hair">
        <color indexed="22"/>
      </top>
      <bottom/>
      <diagonal/>
    </border>
    <border>
      <left/>
      <right style="thin">
        <color indexed="64"/>
      </right>
      <top style="hair">
        <color indexed="22"/>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bottom style="medium">
        <color indexed="64"/>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style="hair">
        <color indexed="23"/>
      </left>
      <right/>
      <top style="hair">
        <color indexed="23"/>
      </top>
      <bottom style="hair">
        <color indexed="23"/>
      </bottom>
      <diagonal/>
    </border>
    <border>
      <left/>
      <right/>
      <top style="hair">
        <color indexed="23"/>
      </top>
      <bottom style="hair">
        <color indexed="23"/>
      </bottom>
      <diagonal/>
    </border>
    <border>
      <left/>
      <right style="thin">
        <color indexed="64"/>
      </right>
      <top style="hair">
        <color indexed="23"/>
      </top>
      <bottom style="hair">
        <color indexed="23"/>
      </bottom>
      <diagonal/>
    </border>
    <border>
      <left style="hair">
        <color indexed="22"/>
      </left>
      <right/>
      <top style="hair">
        <color indexed="22"/>
      </top>
      <bottom/>
      <diagonal/>
    </border>
    <border>
      <left/>
      <right style="hair">
        <color indexed="22"/>
      </right>
      <top style="hair">
        <color indexed="22"/>
      </top>
      <bottom/>
      <diagonal/>
    </border>
    <border>
      <left style="hair">
        <color indexed="22"/>
      </left>
      <right/>
      <top/>
      <bottom style="medium">
        <color indexed="64"/>
      </bottom>
      <diagonal/>
    </border>
    <border>
      <left/>
      <right style="hair">
        <color indexed="22"/>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hair">
        <color theme="0" tint="-4.9989318521683403E-2"/>
      </top>
      <bottom style="hair">
        <color theme="0" tint="-4.9989318521683403E-2"/>
      </bottom>
      <diagonal/>
    </border>
    <border>
      <left/>
      <right/>
      <top style="hair">
        <color theme="0" tint="-4.9989318521683403E-2"/>
      </top>
      <bottom style="hair">
        <color theme="0" tint="-4.9989318521683403E-2"/>
      </bottom>
      <diagonal/>
    </border>
    <border>
      <left/>
      <right style="hair">
        <color indexed="64"/>
      </right>
      <top style="hair">
        <color theme="0" tint="-4.9989318521683403E-2"/>
      </top>
      <bottom style="hair">
        <color theme="0" tint="-4.9989318521683403E-2"/>
      </bottom>
      <diagonal/>
    </border>
    <border>
      <left style="hair">
        <color indexed="64"/>
      </left>
      <right/>
      <top style="hair">
        <color theme="0" tint="-4.9989318521683403E-2"/>
      </top>
      <bottom/>
      <diagonal/>
    </border>
    <border>
      <left/>
      <right/>
      <top style="hair">
        <color theme="0" tint="-4.9989318521683403E-2"/>
      </top>
      <bottom/>
      <diagonal/>
    </border>
    <border>
      <left/>
      <right style="hair">
        <color indexed="64"/>
      </right>
      <top style="hair">
        <color theme="0" tint="-4.9989318521683403E-2"/>
      </top>
      <bottom/>
      <diagonal/>
    </border>
    <border>
      <left style="thin">
        <color indexed="64"/>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indexed="64"/>
      </right>
      <top style="thin">
        <color theme="0" tint="-4.9989318521683403E-2"/>
      </top>
      <bottom style="thin">
        <color theme="0" tint="-4.9989318521683403E-2"/>
      </bottom>
      <diagonal/>
    </border>
    <border>
      <left/>
      <right style="thin">
        <color indexed="64"/>
      </right>
      <top style="hair">
        <color indexed="64"/>
      </top>
      <bottom style="thin">
        <color indexed="64"/>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s>
  <cellStyleXfs count="3">
    <xf numFmtId="0" fontId="0" fillId="0" borderId="0"/>
    <xf numFmtId="0" fontId="8" fillId="0" borderId="0"/>
    <xf numFmtId="9" fontId="8" fillId="0" borderId="0" applyFont="0" applyFill="0" applyBorder="0" applyAlignment="0" applyProtection="0"/>
  </cellStyleXfs>
  <cellXfs count="1778">
    <xf numFmtId="0" fontId="0" fillId="0" borderId="0" xfId="0"/>
    <xf numFmtId="0" fontId="18" fillId="0" borderId="0" xfId="0" applyFont="1"/>
    <xf numFmtId="0" fontId="8" fillId="2" borderId="0" xfId="0" applyFont="1" applyFill="1"/>
    <xf numFmtId="0" fontId="12" fillId="2" borderId="1" xfId="0" applyFont="1" applyFill="1" applyBorder="1" applyAlignment="1">
      <alignment horizontal="left"/>
    </xf>
    <xf numFmtId="0" fontId="12" fillId="2" borderId="2" xfId="0" applyFont="1" applyFill="1" applyBorder="1" applyAlignment="1">
      <alignment horizontal="left"/>
    </xf>
    <xf numFmtId="0" fontId="8" fillId="2" borderId="0" xfId="0" applyFont="1" applyFill="1" applyBorder="1"/>
    <xf numFmtId="0" fontId="12" fillId="2" borderId="0" xfId="0" applyFont="1" applyFill="1" applyBorder="1"/>
    <xf numFmtId="0" fontId="8" fillId="2" borderId="3"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7" xfId="0" applyFont="1" applyFill="1" applyBorder="1"/>
    <xf numFmtId="0" fontId="4" fillId="2" borderId="0" xfId="0" applyFont="1" applyFill="1"/>
    <xf numFmtId="0" fontId="4" fillId="2" borderId="0" xfId="0" applyFont="1" applyFill="1" applyBorder="1"/>
    <xf numFmtId="0" fontId="8" fillId="2" borderId="5" xfId="1" applyFont="1" applyFill="1" applyBorder="1" applyProtection="1"/>
    <xf numFmtId="0" fontId="8" fillId="2" borderId="8" xfId="1" applyFont="1" applyFill="1" applyBorder="1" applyAlignment="1" applyProtection="1"/>
    <xf numFmtId="0" fontId="4" fillId="2" borderId="0" xfId="1" applyFont="1" applyFill="1"/>
    <xf numFmtId="0" fontId="10" fillId="2" borderId="5" xfId="1" applyFont="1" applyFill="1" applyBorder="1" applyAlignment="1" applyProtection="1">
      <alignment horizontal="center" wrapText="1"/>
    </xf>
    <xf numFmtId="0" fontId="8" fillId="2" borderId="5" xfId="1" applyFont="1" applyFill="1" applyBorder="1" applyAlignment="1" applyProtection="1"/>
    <xf numFmtId="0" fontId="14" fillId="2" borderId="0" xfId="1" applyFont="1" applyFill="1" applyBorder="1" applyAlignment="1" applyProtection="1"/>
    <xf numFmtId="0" fontId="8" fillId="2" borderId="0" xfId="1" applyFont="1" applyFill="1" applyBorder="1" applyAlignment="1" applyProtection="1"/>
    <xf numFmtId="0" fontId="8" fillId="2" borderId="8" xfId="1" applyFont="1" applyFill="1" applyBorder="1" applyProtection="1"/>
    <xf numFmtId="0" fontId="16" fillId="2" borderId="5" xfId="1" applyFont="1" applyFill="1" applyBorder="1" applyAlignment="1" applyProtection="1">
      <alignment wrapText="1"/>
    </xf>
    <xf numFmtId="0" fontId="8" fillId="2" borderId="0" xfId="1" applyFont="1" applyFill="1" applyBorder="1" applyAlignment="1" applyProtection="1">
      <alignment horizontal="center" wrapText="1"/>
    </xf>
    <xf numFmtId="0" fontId="8" fillId="2" borderId="0" xfId="1" applyFont="1" applyFill="1" applyBorder="1" applyAlignment="1" applyProtection="1">
      <alignment horizontal="left" wrapText="1"/>
    </xf>
    <xf numFmtId="0" fontId="7" fillId="2" borderId="0" xfId="1" applyFont="1" applyFill="1" applyBorder="1" applyAlignment="1" applyProtection="1">
      <alignment horizontal="center" wrapText="1"/>
    </xf>
    <xf numFmtId="0" fontId="8" fillId="2" borderId="0" xfId="1" applyFont="1" applyFill="1" applyBorder="1" applyAlignment="1" applyProtection="1">
      <alignment horizontal="left" vertical="center" wrapText="1"/>
    </xf>
    <xf numFmtId="0" fontId="11" fillId="2" borderId="8" xfId="1" applyFont="1" applyFill="1" applyBorder="1" applyProtection="1"/>
    <xf numFmtId="0" fontId="22" fillId="2" borderId="0" xfId="1" applyFont="1" applyFill="1"/>
    <xf numFmtId="0" fontId="11" fillId="2" borderId="5" xfId="1" applyFont="1" applyFill="1" applyBorder="1" applyProtection="1"/>
    <xf numFmtId="0" fontId="6" fillId="2" borderId="0" xfId="1" applyFont="1" applyFill="1" applyBorder="1" applyAlignment="1" applyProtection="1">
      <alignment horizontal="center"/>
    </xf>
    <xf numFmtId="0" fontId="8" fillId="2" borderId="0" xfId="1" applyFill="1" applyBorder="1" applyAlignment="1"/>
    <xf numFmtId="0" fontId="8" fillId="2" borderId="0" xfId="1" applyFill="1" applyAlignment="1">
      <alignment horizontal="left" vertical="top" wrapText="1"/>
    </xf>
    <xf numFmtId="0" fontId="8" fillId="2" borderId="0" xfId="1" applyFill="1" applyAlignment="1"/>
    <xf numFmtId="0" fontId="8" fillId="2" borderId="8" xfId="1" applyFont="1" applyFill="1" applyBorder="1" applyAlignment="1" applyProtection="1">
      <alignment horizontal="left" wrapText="1"/>
    </xf>
    <xf numFmtId="0" fontId="8" fillId="2" borderId="5" xfId="1" applyFont="1" applyFill="1" applyBorder="1" applyAlignment="1" applyProtection="1">
      <alignment horizontal="left" wrapText="1"/>
    </xf>
    <xf numFmtId="0" fontId="18" fillId="2" borderId="5" xfId="1" applyFont="1" applyFill="1" applyBorder="1" applyProtection="1"/>
    <xf numFmtId="0" fontId="18" fillId="2" borderId="5" xfId="1" applyFont="1" applyFill="1" applyBorder="1" applyAlignment="1" applyProtection="1">
      <alignment vertical="top"/>
    </xf>
    <xf numFmtId="0" fontId="18" fillId="2" borderId="6" xfId="1" applyFont="1" applyFill="1" applyBorder="1" applyAlignment="1" applyProtection="1">
      <alignment horizontal="center" vertical="top" wrapText="1"/>
    </xf>
    <xf numFmtId="0" fontId="10" fillId="2" borderId="9" xfId="0" applyFont="1" applyFill="1" applyBorder="1" applyAlignment="1" applyProtection="1"/>
    <xf numFmtId="0" fontId="8" fillId="2" borderId="9" xfId="0" applyFont="1" applyFill="1" applyBorder="1" applyProtection="1"/>
    <xf numFmtId="0" fontId="8" fillId="2" borderId="10" xfId="0" applyFont="1" applyFill="1" applyBorder="1" applyProtection="1"/>
    <xf numFmtId="0" fontId="8" fillId="2" borderId="0" xfId="0" applyFont="1" applyFill="1" applyBorder="1" applyAlignment="1" applyProtection="1">
      <protection locked="0"/>
    </xf>
    <xf numFmtId="0" fontId="8" fillId="2" borderId="8"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right"/>
    </xf>
    <xf numFmtId="0" fontId="8" fillId="2" borderId="0" xfId="0" applyFont="1" applyFill="1" applyBorder="1" applyAlignment="1" applyProtection="1"/>
    <xf numFmtId="0" fontId="8" fillId="2" borderId="0" xfId="0" applyFont="1" applyFill="1" applyBorder="1" applyAlignment="1" applyProtection="1">
      <alignment vertical="center"/>
      <protection locked="0"/>
    </xf>
    <xf numFmtId="0" fontId="8" fillId="2" borderId="0" xfId="0" applyFont="1" applyFill="1" applyBorder="1" applyAlignment="1" applyProtection="1">
      <alignment horizontal="center" wrapText="1"/>
    </xf>
    <xf numFmtId="0" fontId="8" fillId="2" borderId="0" xfId="0" applyFont="1" applyFill="1" applyBorder="1" applyAlignment="1" applyProtection="1">
      <alignment horizontal="center"/>
      <protection locked="0"/>
    </xf>
    <xf numFmtId="0" fontId="8" fillId="2" borderId="0" xfId="0" applyFont="1" applyFill="1" applyBorder="1" applyAlignment="1" applyProtection="1">
      <alignment vertical="center" wrapText="1"/>
    </xf>
    <xf numFmtId="0" fontId="10" fillId="2" borderId="0" xfId="0" applyFont="1" applyFill="1" applyBorder="1" applyAlignment="1" applyProtection="1">
      <alignment vertical="top"/>
    </xf>
    <xf numFmtId="0" fontId="8" fillId="2" borderId="0" xfId="0" applyFont="1" applyFill="1" applyBorder="1" applyAlignment="1" applyProtection="1">
      <alignment vertical="top"/>
    </xf>
    <xf numFmtId="0" fontId="8" fillId="2" borderId="5" xfId="0" applyFont="1" applyFill="1" applyBorder="1" applyAlignment="1" applyProtection="1">
      <alignment horizontal="center" vertical="center"/>
    </xf>
    <xf numFmtId="0" fontId="8" fillId="2" borderId="5" xfId="0" applyFont="1" applyFill="1" applyBorder="1" applyAlignment="1" applyProtection="1">
      <alignment horizontal="center" vertical="top"/>
    </xf>
    <xf numFmtId="0" fontId="8" fillId="2" borderId="8" xfId="0" applyFont="1" applyFill="1" applyBorder="1" applyAlignment="1" applyProtection="1"/>
    <xf numFmtId="0" fontId="8" fillId="2" borderId="0" xfId="0" applyFont="1" applyFill="1" applyBorder="1" applyAlignment="1" applyProtection="1">
      <alignment vertical="center"/>
    </xf>
    <xf numFmtId="0" fontId="8" fillId="2" borderId="0" xfId="0" applyFont="1" applyFill="1" applyBorder="1" applyAlignment="1" applyProtection="1">
      <alignment horizontal="left"/>
    </xf>
    <xf numFmtId="0" fontId="8" fillId="2" borderId="0" xfId="0" applyFont="1" applyFill="1" applyBorder="1" applyAlignment="1" applyProtection="1">
      <alignment horizontal="center"/>
    </xf>
    <xf numFmtId="0" fontId="12" fillId="2" borderId="5" xfId="0" applyFont="1" applyFill="1" applyBorder="1" applyAlignment="1" applyProtection="1">
      <alignment horizontal="left"/>
    </xf>
    <xf numFmtId="0" fontId="8" fillId="2" borderId="8" xfId="0" applyFont="1" applyFill="1" applyBorder="1" applyAlignment="1" applyProtection="1">
      <alignment horizontal="left"/>
    </xf>
    <xf numFmtId="0" fontId="8" fillId="2" borderId="5" xfId="0" applyFont="1" applyFill="1" applyBorder="1" applyAlignment="1" applyProtection="1"/>
    <xf numFmtId="0" fontId="10" fillId="2" borderId="0" xfId="0" applyFont="1" applyFill="1" applyBorder="1" applyAlignment="1" applyProtection="1">
      <alignment horizontal="center"/>
    </xf>
    <xf numFmtId="0" fontId="10" fillId="2" borderId="8" xfId="0" applyFont="1" applyFill="1" applyBorder="1" applyAlignment="1" applyProtection="1">
      <alignment horizontal="center"/>
    </xf>
    <xf numFmtId="0" fontId="8" fillId="2" borderId="8" xfId="0" applyFont="1" applyFill="1" applyBorder="1" applyAlignment="1" applyProtection="1">
      <alignment vertical="top"/>
    </xf>
    <xf numFmtId="0" fontId="8" fillId="2" borderId="5" xfId="0" applyFont="1" applyFill="1" applyBorder="1" applyProtection="1"/>
    <xf numFmtId="0" fontId="10" fillId="2" borderId="0" xfId="0" applyFont="1" applyFill="1" applyBorder="1" applyAlignment="1" applyProtection="1">
      <alignment horizontal="center" vertical="center" wrapText="1"/>
    </xf>
    <xf numFmtId="0" fontId="10" fillId="2" borderId="8" xfId="0" applyFont="1" applyFill="1" applyBorder="1" applyAlignment="1" applyProtection="1">
      <alignment vertical="center"/>
    </xf>
    <xf numFmtId="0" fontId="8" fillId="2" borderId="0" xfId="0" applyFont="1" applyFill="1" applyBorder="1" applyAlignment="1" applyProtection="1">
      <alignment wrapText="1"/>
    </xf>
    <xf numFmtId="0" fontId="8" fillId="2" borderId="8" xfId="0" applyFont="1" applyFill="1" applyBorder="1" applyAlignment="1" applyProtection="1">
      <alignment wrapText="1"/>
    </xf>
    <xf numFmtId="0" fontId="8" fillId="2" borderId="8" xfId="0" applyFont="1" applyFill="1" applyBorder="1" applyAlignment="1" applyProtection="1">
      <alignment horizontal="left" vertical="center"/>
    </xf>
    <xf numFmtId="0" fontId="8" fillId="2" borderId="8" xfId="0" applyFont="1" applyFill="1" applyBorder="1" applyAlignment="1" applyProtection="1">
      <alignment horizontal="left" vertical="top"/>
    </xf>
    <xf numFmtId="0" fontId="8" fillId="2" borderId="5" xfId="0" applyFont="1" applyFill="1" applyBorder="1" applyAlignment="1" applyProtection="1">
      <alignment vertical="top"/>
    </xf>
    <xf numFmtId="0" fontId="8" fillId="2" borderId="0" xfId="0" applyFont="1" applyFill="1" applyBorder="1" applyAlignment="1" applyProtection="1">
      <alignment horizontal="left" wrapText="1"/>
    </xf>
    <xf numFmtId="0" fontId="8" fillId="2" borderId="6" xfId="0" applyFont="1" applyFill="1" applyBorder="1" applyProtection="1"/>
    <xf numFmtId="0" fontId="8" fillId="2" borderId="7" xfId="0" applyFont="1" applyFill="1" applyBorder="1" applyAlignment="1" applyProtection="1">
      <alignment wrapText="1"/>
    </xf>
    <xf numFmtId="0" fontId="8" fillId="2" borderId="7" xfId="0" applyFont="1" applyFill="1" applyBorder="1" applyProtection="1"/>
    <xf numFmtId="0" fontId="8" fillId="2" borderId="11" xfId="0" applyFont="1" applyFill="1" applyBorder="1" applyProtection="1"/>
    <xf numFmtId="0" fontId="10" fillId="2" borderId="8" xfId="0" applyFont="1" applyFill="1" applyBorder="1" applyAlignment="1" applyProtection="1">
      <alignment horizontal="left" vertical="center"/>
    </xf>
    <xf numFmtId="0" fontId="8" fillId="2" borderId="0" xfId="0" applyFont="1" applyFill="1" applyBorder="1" applyAlignment="1">
      <alignment horizontal="center"/>
    </xf>
    <xf numFmtId="0" fontId="8" fillId="2" borderId="0" xfId="0" applyFont="1" applyFill="1" applyBorder="1" applyAlignment="1"/>
    <xf numFmtId="0" fontId="8" fillId="2" borderId="0" xfId="0" applyFont="1" applyFill="1" applyBorder="1" applyAlignment="1">
      <alignment horizontal="center" vertical="top" wrapText="1"/>
    </xf>
    <xf numFmtId="0" fontId="8" fillId="2" borderId="0" xfId="1" applyFont="1" applyFill="1"/>
    <xf numFmtId="0" fontId="8" fillId="2" borderId="0" xfId="1" applyFont="1" applyFill="1" applyBorder="1"/>
    <xf numFmtId="0" fontId="8" fillId="2" borderId="4" xfId="1" applyFont="1" applyFill="1" applyBorder="1"/>
    <xf numFmtId="0" fontId="8" fillId="2" borderId="8" xfId="1" applyFont="1" applyFill="1" applyBorder="1"/>
    <xf numFmtId="0" fontId="30" fillId="2" borderId="0" xfId="1" applyFont="1" applyFill="1" applyBorder="1" applyAlignment="1">
      <alignment horizontal="center" wrapText="1"/>
    </xf>
    <xf numFmtId="0" fontId="8" fillId="2" borderId="0" xfId="1" applyFont="1" applyFill="1" applyBorder="1" applyAlignment="1"/>
    <xf numFmtId="0" fontId="8" fillId="2" borderId="5" xfId="1" applyFont="1" applyFill="1" applyBorder="1"/>
    <xf numFmtId="0" fontId="8" fillId="2" borderId="0" xfId="1" applyFont="1" applyFill="1" applyBorder="1" applyAlignment="1">
      <alignment horizontal="center"/>
    </xf>
    <xf numFmtId="0" fontId="15" fillId="2" borderId="0" xfId="1" applyFont="1" applyFill="1" applyBorder="1"/>
    <xf numFmtId="0" fontId="15" fillId="2" borderId="0" xfId="1" applyFont="1" applyFill="1" applyBorder="1" applyAlignment="1">
      <alignment wrapText="1"/>
    </xf>
    <xf numFmtId="9" fontId="15" fillId="2" borderId="0" xfId="2" applyFont="1" applyFill="1" applyBorder="1" applyAlignment="1">
      <alignment horizontal="center"/>
    </xf>
    <xf numFmtId="0" fontId="15" fillId="2" borderId="0" xfId="1" applyFont="1" applyFill="1" applyBorder="1" applyAlignment="1">
      <alignment horizontal="left" wrapText="1"/>
    </xf>
    <xf numFmtId="0" fontId="15" fillId="2" borderId="0" xfId="1" applyFont="1" applyFill="1" applyBorder="1" applyAlignment="1">
      <alignment horizontal="justify"/>
    </xf>
    <xf numFmtId="0" fontId="15" fillId="2" borderId="0" xfId="1" applyFont="1" applyFill="1" applyBorder="1" applyAlignment="1"/>
    <xf numFmtId="0" fontId="15" fillId="2" borderId="0" xfId="1" applyFont="1" applyFill="1" applyBorder="1" applyAlignment="1">
      <alignment horizontal="center"/>
    </xf>
    <xf numFmtId="0" fontId="8" fillId="2" borderId="0" xfId="1" applyFont="1" applyFill="1" applyBorder="1" applyAlignment="1">
      <alignment wrapText="1"/>
    </xf>
    <xf numFmtId="0" fontId="10" fillId="2" borderId="0" xfId="1" applyFont="1" applyFill="1" applyBorder="1" applyAlignment="1"/>
    <xf numFmtId="0" fontId="13" fillId="2" borderId="0" xfId="1" applyFont="1" applyFill="1" applyBorder="1" applyAlignment="1">
      <alignment wrapText="1"/>
    </xf>
    <xf numFmtId="0" fontId="10" fillId="2" borderId="0" xfId="1" applyFont="1" applyFill="1" applyBorder="1" applyAlignment="1">
      <alignment horizontal="center"/>
    </xf>
    <xf numFmtId="0" fontId="10" fillId="2" borderId="0" xfId="1" applyFont="1" applyFill="1" applyBorder="1" applyAlignment="1">
      <alignment wrapText="1"/>
    </xf>
    <xf numFmtId="0" fontId="10" fillId="2" borderId="0" xfId="1" applyFont="1" applyFill="1" applyBorder="1" applyAlignment="1">
      <alignment horizontal="center" wrapText="1"/>
    </xf>
    <xf numFmtId="0" fontId="8" fillId="2" borderId="8" xfId="1" applyFont="1" applyFill="1" applyBorder="1" applyAlignment="1">
      <alignment horizontal="center"/>
    </xf>
    <xf numFmtId="0" fontId="8" fillId="2" borderId="0" xfId="1" applyFont="1" applyFill="1" applyBorder="1" applyAlignment="1">
      <alignment horizontal="right"/>
    </xf>
    <xf numFmtId="0" fontId="8" fillId="2" borderId="12" xfId="1" applyFont="1" applyFill="1" applyBorder="1"/>
    <xf numFmtId="0" fontId="8" fillId="2" borderId="3" xfId="1" applyFont="1" applyFill="1" applyBorder="1"/>
    <xf numFmtId="0" fontId="8" fillId="2" borderId="13" xfId="0" applyFont="1" applyFill="1" applyBorder="1" applyAlignment="1" applyProtection="1">
      <alignment vertical="top" wrapText="1"/>
    </xf>
    <xf numFmtId="0" fontId="8" fillId="2" borderId="5" xfId="0" applyFont="1" applyFill="1" applyBorder="1" applyAlignment="1" applyProtection="1">
      <alignment vertical="top" wrapText="1"/>
    </xf>
    <xf numFmtId="0" fontId="21" fillId="2" borderId="0" xfId="0" applyFont="1" applyFill="1" applyBorder="1" applyAlignment="1" applyProtection="1">
      <alignment horizontal="left" vertical="center" wrapText="1"/>
    </xf>
    <xf numFmtId="0" fontId="4" fillId="0" borderId="0" xfId="1" applyFont="1" applyProtection="1"/>
    <xf numFmtId="0" fontId="18" fillId="2" borderId="11" xfId="1" applyFont="1" applyFill="1" applyBorder="1" applyProtection="1"/>
    <xf numFmtId="0" fontId="18" fillId="2" borderId="7" xfId="1" applyFont="1" applyFill="1" applyBorder="1" applyProtection="1"/>
    <xf numFmtId="0" fontId="18" fillId="2" borderId="7" xfId="1" applyFont="1" applyFill="1" applyBorder="1" applyAlignment="1" applyProtection="1"/>
    <xf numFmtId="0" fontId="18" fillId="2" borderId="6" xfId="1" applyFont="1" applyFill="1" applyBorder="1" applyAlignment="1" applyProtection="1"/>
    <xf numFmtId="0" fontId="18" fillId="2" borderId="8" xfId="1" applyFont="1" applyFill="1" applyBorder="1" applyProtection="1"/>
    <xf numFmtId="0" fontId="18" fillId="2" borderId="0" xfId="1" applyFont="1" applyFill="1" applyBorder="1" applyProtection="1"/>
    <xf numFmtId="0" fontId="18" fillId="2" borderId="0" xfId="1" applyFont="1" applyFill="1" applyBorder="1" applyAlignment="1" applyProtection="1"/>
    <xf numFmtId="0" fontId="27" fillId="2" borderId="5" xfId="1" applyFont="1" applyFill="1" applyBorder="1" applyAlignment="1" applyProtection="1"/>
    <xf numFmtId="165" fontId="15" fillId="2" borderId="8" xfId="1" applyNumberFormat="1" applyFont="1" applyFill="1" applyBorder="1" applyAlignment="1" applyProtection="1">
      <alignment vertical="center" wrapText="1"/>
      <protection locked="0"/>
    </xf>
    <xf numFmtId="165" fontId="15" fillId="2" borderId="0" xfId="1" applyNumberFormat="1" applyFont="1" applyFill="1" applyBorder="1" applyAlignment="1" applyProtection="1">
      <alignment vertical="center" wrapText="1"/>
      <protection locked="0"/>
    </xf>
    <xf numFmtId="165" fontId="15" fillId="2" borderId="0" xfId="1" applyNumberFormat="1" applyFont="1" applyFill="1" applyBorder="1" applyAlignment="1" applyProtection="1">
      <alignment horizontal="center" vertical="center" wrapText="1"/>
      <protection locked="0"/>
    </xf>
    <xf numFmtId="165" fontId="15" fillId="2" borderId="0" xfId="1" applyNumberFormat="1" applyFont="1" applyFill="1" applyBorder="1" applyAlignment="1" applyProtection="1">
      <alignment horizontal="center" vertical="center"/>
      <protection locked="0"/>
    </xf>
    <xf numFmtId="0" fontId="15" fillId="2" borderId="0" xfId="1" applyFont="1" applyFill="1" applyBorder="1" applyAlignment="1" applyProtection="1"/>
    <xf numFmtId="0" fontId="16" fillId="2" borderId="0" xfId="1" applyFont="1" applyFill="1" applyBorder="1" applyAlignment="1" applyProtection="1">
      <alignment wrapText="1"/>
    </xf>
    <xf numFmtId="0" fontId="16" fillId="2" borderId="5" xfId="1" applyFont="1" applyFill="1" applyBorder="1" applyAlignment="1" applyProtection="1">
      <alignment horizontal="center" wrapText="1"/>
    </xf>
    <xf numFmtId="165" fontId="15" fillId="2" borderId="4" xfId="1" applyNumberFormat="1" applyFont="1" applyFill="1" applyBorder="1" applyAlignment="1" applyProtection="1">
      <alignment vertical="center" wrapText="1"/>
      <protection locked="0"/>
    </xf>
    <xf numFmtId="0" fontId="15" fillId="2" borderId="0" xfId="1" applyFont="1" applyFill="1" applyBorder="1" applyAlignment="1" applyProtection="1">
      <alignment wrapText="1"/>
      <protection locked="0"/>
    </xf>
    <xf numFmtId="0" fontId="15" fillId="2" borderId="4" xfId="1" applyFont="1" applyFill="1" applyBorder="1" applyAlignment="1" applyProtection="1">
      <alignment wrapText="1"/>
      <protection locked="0"/>
    </xf>
    <xf numFmtId="0" fontId="15" fillId="2" borderId="5" xfId="1" applyFont="1" applyFill="1" applyBorder="1" applyAlignment="1" applyProtection="1">
      <alignment horizontal="left" wrapText="1"/>
      <protection locked="0"/>
    </xf>
    <xf numFmtId="0" fontId="15" fillId="2" borderId="14" xfId="1" applyFont="1" applyFill="1" applyBorder="1" applyAlignment="1" applyProtection="1">
      <alignment horizontal="left" wrapText="1"/>
      <protection locked="0"/>
    </xf>
    <xf numFmtId="0" fontId="15" fillId="2" borderId="8" xfId="1" applyFont="1" applyFill="1" applyBorder="1" applyAlignment="1" applyProtection="1"/>
    <xf numFmtId="0" fontId="16" fillId="2" borderId="14" xfId="1" applyFont="1" applyFill="1" applyBorder="1" applyAlignment="1" applyProtection="1">
      <alignment horizontal="center" wrapText="1"/>
    </xf>
    <xf numFmtId="0" fontId="15" fillId="2" borderId="14" xfId="1" applyFont="1" applyFill="1" applyBorder="1" applyAlignment="1" applyProtection="1">
      <alignment wrapText="1"/>
    </xf>
    <xf numFmtId="0" fontId="16" fillId="2" borderId="14" xfId="1" applyFont="1" applyFill="1" applyBorder="1" applyAlignment="1" applyProtection="1">
      <alignment horizontal="center" vertical="center" wrapText="1"/>
    </xf>
    <xf numFmtId="0" fontId="15" fillId="2" borderId="14" xfId="1" applyFont="1" applyFill="1" applyBorder="1" applyAlignment="1" applyProtection="1">
      <alignment wrapText="1"/>
      <protection locked="0"/>
    </xf>
    <xf numFmtId="0" fontId="31" fillId="2" borderId="8" xfId="1" applyFont="1" applyFill="1" applyBorder="1" applyAlignment="1" applyProtection="1">
      <alignment wrapText="1"/>
      <protection locked="0"/>
    </xf>
    <xf numFmtId="0" fontId="15" fillId="2" borderId="8" xfId="1" applyFont="1" applyFill="1" applyBorder="1" applyAlignment="1" applyProtection="1">
      <alignment vertical="center" wrapText="1"/>
      <protection locked="0"/>
    </xf>
    <xf numFmtId="0" fontId="7" fillId="2" borderId="8" xfId="1" applyFont="1" applyFill="1" applyBorder="1" applyAlignment="1" applyProtection="1">
      <alignment wrapText="1"/>
      <protection locked="0"/>
    </xf>
    <xf numFmtId="164" fontId="15" fillId="2" borderId="8" xfId="1" applyNumberFormat="1" applyFont="1" applyFill="1" applyBorder="1" applyAlignment="1" applyProtection="1">
      <alignment vertical="center" wrapText="1"/>
      <protection locked="0"/>
    </xf>
    <xf numFmtId="0" fontId="16" fillId="2" borderId="8" xfId="1" applyFont="1" applyFill="1" applyBorder="1" applyAlignment="1" applyProtection="1">
      <alignment wrapText="1"/>
    </xf>
    <xf numFmtId="0" fontId="15" fillId="2" borderId="8" xfId="1" applyFont="1" applyFill="1" applyBorder="1" applyAlignment="1" applyProtection="1">
      <alignment wrapText="1"/>
    </xf>
    <xf numFmtId="0" fontId="15" fillId="2" borderId="14" xfId="1" applyFont="1" applyFill="1" applyBorder="1" applyAlignment="1" applyProtection="1">
      <alignment horizontal="center" wrapText="1"/>
    </xf>
    <xf numFmtId="0" fontId="16" fillId="2" borderId="8" xfId="1" applyFont="1" applyFill="1" applyBorder="1" applyAlignment="1" applyProtection="1">
      <alignment vertical="center" wrapText="1"/>
    </xf>
    <xf numFmtId="0" fontId="15" fillId="2" borderId="14" xfId="1" applyFont="1" applyFill="1" applyBorder="1" applyAlignment="1" applyProtection="1">
      <alignment vertical="center" wrapText="1"/>
    </xf>
    <xf numFmtId="0" fontId="18" fillId="2" borderId="14"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8" fillId="2" borderId="12" xfId="1" applyFont="1" applyFill="1" applyBorder="1" applyProtection="1"/>
    <xf numFmtId="0" fontId="8" fillId="2" borderId="15" xfId="1" applyFont="1" applyFill="1" applyBorder="1" applyProtection="1"/>
    <xf numFmtId="0" fontId="4" fillId="0" borderId="0" xfId="1" applyFont="1" applyFill="1"/>
    <xf numFmtId="0" fontId="15" fillId="0" borderId="0" xfId="1" applyFont="1" applyFill="1" applyBorder="1" applyAlignment="1" applyProtection="1">
      <alignment vertical="top" wrapText="1"/>
    </xf>
    <xf numFmtId="0" fontId="8" fillId="0" borderId="0" xfId="1" applyFont="1" applyFill="1"/>
    <xf numFmtId="0" fontId="8" fillId="0" borderId="8" xfId="1" applyFont="1" applyFill="1" applyBorder="1"/>
    <xf numFmtId="0" fontId="8" fillId="0" borderId="11" xfId="1" applyFont="1" applyFill="1" applyBorder="1"/>
    <xf numFmtId="0" fontId="16" fillId="0" borderId="7" xfId="1" applyFont="1" applyFill="1" applyBorder="1" applyAlignment="1" applyProtection="1">
      <alignment horizontal="left" vertical="center" wrapText="1"/>
    </xf>
    <xf numFmtId="0" fontId="16" fillId="0" borderId="11" xfId="1" applyFont="1" applyFill="1" applyBorder="1" applyAlignment="1" applyProtection="1">
      <alignment horizontal="left" vertical="center" wrapText="1"/>
    </xf>
    <xf numFmtId="0" fontId="16" fillId="0" borderId="6" xfId="1" applyFont="1" applyFill="1" applyBorder="1" applyAlignment="1" applyProtection="1">
      <alignment horizontal="left" vertical="center" wrapText="1"/>
    </xf>
    <xf numFmtId="0" fontId="8" fillId="0" borderId="5" xfId="1" applyFont="1" applyFill="1" applyBorder="1"/>
    <xf numFmtId="0" fontId="16" fillId="0" borderId="0" xfId="1" applyFont="1" applyFill="1" applyBorder="1" applyAlignment="1" applyProtection="1">
      <alignment horizontal="left" vertical="center" wrapText="1"/>
    </xf>
    <xf numFmtId="0" fontId="16" fillId="0" borderId="8" xfId="1" applyFont="1" applyFill="1" applyBorder="1" applyAlignment="1" applyProtection="1">
      <alignment horizontal="left" vertical="center" wrapText="1"/>
    </xf>
    <xf numFmtId="0" fontId="16" fillId="0" borderId="5" xfId="1" applyFont="1" applyFill="1" applyBorder="1" applyAlignment="1" applyProtection="1">
      <alignment horizontal="left" vertical="center" wrapText="1"/>
    </xf>
    <xf numFmtId="0" fontId="8" fillId="0" borderId="12" xfId="1" applyFont="1" applyFill="1" applyBorder="1"/>
    <xf numFmtId="0" fontId="16" fillId="0" borderId="4" xfId="1" applyFont="1" applyFill="1" applyBorder="1" applyAlignment="1" applyProtection="1">
      <alignment horizontal="left" vertical="center" wrapText="1"/>
    </xf>
    <xf numFmtId="0" fontId="16" fillId="0" borderId="12" xfId="1" applyFont="1" applyFill="1" applyBorder="1" applyAlignment="1" applyProtection="1">
      <alignment horizontal="left" vertical="center" wrapText="1"/>
    </xf>
    <xf numFmtId="0" fontId="16" fillId="0" borderId="11" xfId="1" applyFont="1" applyFill="1" applyBorder="1" applyAlignment="1" applyProtection="1">
      <alignment horizontal="center" vertical="center" wrapText="1"/>
    </xf>
    <xf numFmtId="0" fontId="16" fillId="0" borderId="7" xfId="1" applyFont="1" applyFill="1" applyBorder="1" applyAlignment="1" applyProtection="1">
      <alignment horizontal="center" vertical="center" wrapText="1"/>
    </xf>
    <xf numFmtId="0" fontId="14" fillId="0" borderId="0" xfId="1" applyFont="1" applyFill="1"/>
    <xf numFmtId="0" fontId="14" fillId="0" borderId="8" xfId="1" applyFont="1" applyFill="1" applyBorder="1"/>
    <xf numFmtId="0" fontId="14" fillId="0" borderId="5" xfId="1" applyFont="1" applyFill="1" applyBorder="1"/>
    <xf numFmtId="0" fontId="10" fillId="0" borderId="16" xfId="1" applyFont="1" applyFill="1" applyBorder="1" applyAlignment="1" applyProtection="1">
      <alignment horizontal="left" wrapText="1"/>
    </xf>
    <xf numFmtId="0" fontId="16" fillId="0" borderId="17" xfId="1" applyFont="1" applyFill="1" applyBorder="1" applyAlignment="1" applyProtection="1">
      <alignment horizontal="left" wrapText="1"/>
    </xf>
    <xf numFmtId="0" fontId="8" fillId="0" borderId="11" xfId="1" applyFont="1" applyFill="1" applyBorder="1" applyAlignment="1" applyProtection="1">
      <alignment horizontal="left"/>
    </xf>
    <xf numFmtId="0" fontId="8" fillId="0" borderId="18" xfId="1" applyFont="1" applyFill="1" applyBorder="1" applyAlignment="1" applyProtection="1">
      <alignment horizontal="left"/>
    </xf>
    <xf numFmtId="0" fontId="8" fillId="0" borderId="19" xfId="1" applyFont="1" applyFill="1" applyBorder="1" applyAlignment="1" applyProtection="1">
      <alignment horizontal="left"/>
    </xf>
    <xf numFmtId="0" fontId="8" fillId="0" borderId="20" xfId="1" applyFont="1" applyFill="1" applyBorder="1" applyAlignment="1" applyProtection="1">
      <alignment horizontal="left"/>
    </xf>
    <xf numFmtId="0" fontId="8" fillId="0" borderId="12" xfId="1" applyFont="1" applyFill="1" applyBorder="1" applyAlignment="1" applyProtection="1">
      <alignment horizontal="left"/>
    </xf>
    <xf numFmtId="0" fontId="8" fillId="0" borderId="21" xfId="1" applyFont="1" applyFill="1" applyBorder="1" applyAlignment="1" applyProtection="1">
      <alignment horizontal="left"/>
    </xf>
    <xf numFmtId="0" fontId="8" fillId="0" borderId="11" xfId="1" applyFont="1" applyFill="1" applyBorder="1" applyAlignment="1" applyProtection="1">
      <alignment horizontal="left" vertical="center"/>
    </xf>
    <xf numFmtId="0" fontId="8" fillId="0" borderId="7" xfId="1" applyFont="1" applyFill="1" applyBorder="1" applyAlignment="1" applyProtection="1">
      <alignment horizontal="left" vertical="center"/>
    </xf>
    <xf numFmtId="0" fontId="8" fillId="0" borderId="8" xfId="1" applyFont="1" applyFill="1" applyBorder="1" applyAlignment="1" applyProtection="1">
      <alignment vertical="center"/>
    </xf>
    <xf numFmtId="0" fontId="8" fillId="0" borderId="0" xfId="1" applyFont="1" applyFill="1" applyBorder="1" applyAlignment="1" applyProtection="1">
      <alignment horizontal="left" vertical="center"/>
    </xf>
    <xf numFmtId="0" fontId="14" fillId="0" borderId="0" xfId="1" applyFont="1" applyFill="1" applyBorder="1"/>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left" vertical="center" wrapText="1"/>
    </xf>
    <xf numFmtId="0" fontId="8" fillId="0" borderId="8" xfId="1" applyFont="1" applyFill="1" applyBorder="1" applyAlignment="1"/>
    <xf numFmtId="0" fontId="8" fillId="0" borderId="0" xfId="1" applyFont="1" applyFill="1" applyBorder="1" applyAlignment="1" applyProtection="1"/>
    <xf numFmtId="0" fontId="8" fillId="0" borderId="17" xfId="1" applyFont="1" applyFill="1" applyBorder="1" applyAlignment="1" applyProtection="1"/>
    <xf numFmtId="0" fontId="10" fillId="0" borderId="8" xfId="1" applyFont="1" applyFill="1" applyBorder="1" applyAlignment="1" applyProtection="1">
      <alignment vertical="center"/>
    </xf>
    <xf numFmtId="0" fontId="10" fillId="0" borderId="5" xfId="1" applyFont="1" applyFill="1" applyBorder="1" applyAlignment="1" applyProtection="1">
      <alignment vertical="center"/>
    </xf>
    <xf numFmtId="0" fontId="14" fillId="0" borderId="0" xfId="1" applyFont="1" applyFill="1" applyBorder="1" applyAlignment="1" applyProtection="1">
      <alignment horizontal="center"/>
    </xf>
    <xf numFmtId="0" fontId="14" fillId="0" borderId="0" xfId="1" applyFont="1" applyFill="1" applyBorder="1" applyProtection="1"/>
    <xf numFmtId="0" fontId="8" fillId="0" borderId="0" xfId="1" applyFont="1" applyFill="1" applyBorder="1" applyAlignment="1" applyProtection="1">
      <alignment horizontal="center"/>
      <protection locked="0"/>
    </xf>
    <xf numFmtId="0" fontId="8" fillId="0" borderId="0" xfId="1" quotePrefix="1" applyFont="1" applyFill="1" applyBorder="1" applyAlignment="1" applyProtection="1">
      <alignment horizontal="center" vertical="center"/>
    </xf>
    <xf numFmtId="0" fontId="8" fillId="0" borderId="0" xfId="1" applyFont="1" applyFill="1" applyBorder="1" applyAlignment="1" applyProtection="1">
      <alignment vertical="center"/>
    </xf>
    <xf numFmtId="0" fontId="8" fillId="0" borderId="0" xfId="1" applyFont="1" applyFill="1" applyBorder="1" applyAlignment="1" applyProtection="1">
      <alignment horizontal="center" vertical="center"/>
      <protection locked="0"/>
    </xf>
    <xf numFmtId="0" fontId="8" fillId="0" borderId="0" xfId="1" quotePrefix="1" applyFont="1" applyFill="1" applyBorder="1" applyAlignment="1" applyProtection="1">
      <alignment horizontal="center" vertical="center" wrapText="1"/>
    </xf>
    <xf numFmtId="0" fontId="8" fillId="0" borderId="0" xfId="1" applyFont="1" applyFill="1" applyBorder="1" applyAlignment="1" applyProtection="1">
      <alignment horizontal="center"/>
    </xf>
    <xf numFmtId="0" fontId="8" fillId="0" borderId="0" xfId="1" applyFont="1" applyFill="1" applyBorder="1" applyAlignment="1" applyProtection="1">
      <alignment horizontal="center" vertical="center"/>
    </xf>
    <xf numFmtId="0" fontId="8" fillId="0" borderId="22" xfId="1" applyFont="1" applyFill="1" applyBorder="1" applyAlignment="1" applyProtection="1"/>
    <xf numFmtId="0" fontId="8" fillId="0" borderId="22" xfId="1" applyFont="1" applyFill="1" applyBorder="1" applyAlignment="1" applyProtection="1">
      <alignment horizontal="center"/>
    </xf>
    <xf numFmtId="0" fontId="8" fillId="0" borderId="23" xfId="1" applyFont="1" applyFill="1" applyBorder="1" applyAlignment="1" applyProtection="1">
      <alignment vertical="center"/>
    </xf>
    <xf numFmtId="0" fontId="8" fillId="0" borderId="23" xfId="1" applyFont="1" applyFill="1" applyBorder="1" applyAlignment="1" applyProtection="1">
      <alignment horizontal="center"/>
    </xf>
    <xf numFmtId="0" fontId="8" fillId="0" borderId="23" xfId="1" applyFont="1" applyFill="1" applyBorder="1" applyAlignment="1" applyProtection="1">
      <alignment vertical="center" wrapText="1"/>
    </xf>
    <xf numFmtId="0" fontId="8" fillId="0" borderId="0" xfId="1" applyFont="1" applyFill="1" applyBorder="1" applyAlignment="1" applyProtection="1">
      <alignment vertical="center" wrapText="1"/>
    </xf>
    <xf numFmtId="0" fontId="8" fillId="0" borderId="0" xfId="1" applyFont="1" applyFill="1" applyBorder="1" applyAlignment="1" applyProtection="1">
      <alignment horizontal="center" vertical="top"/>
    </xf>
    <xf numFmtId="0" fontId="8" fillId="0" borderId="0" xfId="1" applyFont="1" applyFill="1" applyBorder="1" applyAlignment="1" applyProtection="1">
      <alignment horizontal="right" vertical="center"/>
    </xf>
    <xf numFmtId="0" fontId="10" fillId="0" borderId="0" xfId="1" applyFont="1" applyFill="1" applyBorder="1" applyAlignment="1" applyProtection="1"/>
    <xf numFmtId="0" fontId="10" fillId="0" borderId="0" xfId="1" applyFont="1" applyFill="1" applyBorder="1" applyAlignment="1" applyProtection="1">
      <alignment vertical="center" wrapText="1"/>
    </xf>
    <xf numFmtId="0" fontId="14" fillId="0" borderId="8" xfId="1" applyFont="1" applyFill="1" applyBorder="1" applyAlignment="1" applyProtection="1">
      <alignment horizontal="center" vertical="top"/>
    </xf>
    <xf numFmtId="0" fontId="14" fillId="0" borderId="8" xfId="1" applyFont="1" applyFill="1" applyBorder="1" applyProtection="1"/>
    <xf numFmtId="0" fontId="14" fillId="0" borderId="0" xfId="1" applyFont="1" applyFill="1" applyBorder="1" applyAlignment="1" applyProtection="1">
      <alignment horizontal="center" vertical="top"/>
    </xf>
    <xf numFmtId="0" fontId="14" fillId="0" borderId="16" xfId="1" applyFont="1" applyFill="1" applyBorder="1" applyAlignment="1" applyProtection="1">
      <alignment horizontal="center" vertical="top"/>
    </xf>
    <xf numFmtId="0" fontId="8" fillId="0" borderId="2" xfId="1" applyFont="1" applyFill="1" applyBorder="1" applyAlignment="1" applyProtection="1"/>
    <xf numFmtId="0" fontId="8" fillId="0" borderId="1" xfId="1" applyFont="1" applyFill="1" applyBorder="1" applyAlignment="1" applyProtection="1"/>
    <xf numFmtId="0" fontId="8" fillId="0" borderId="24" xfId="1" applyFont="1" applyFill="1" applyBorder="1" applyAlignment="1" applyProtection="1"/>
    <xf numFmtId="0" fontId="8" fillId="0" borderId="5" xfId="1" applyFont="1" applyFill="1" applyBorder="1" applyAlignment="1" applyProtection="1"/>
    <xf numFmtId="0" fontId="8" fillId="0" borderId="25" xfId="1" applyFont="1" applyFill="1" applyBorder="1" applyAlignment="1" applyProtection="1"/>
    <xf numFmtId="0" fontId="8" fillId="0" borderId="26" xfId="1" applyFont="1" applyFill="1" applyBorder="1" applyAlignment="1" applyProtection="1"/>
    <xf numFmtId="0" fontId="8" fillId="0" borderId="27" xfId="1" applyFont="1" applyFill="1" applyBorder="1" applyAlignment="1" applyProtection="1"/>
    <xf numFmtId="0" fontId="8" fillId="0" borderId="28" xfId="1" applyFont="1" applyFill="1" applyBorder="1" applyAlignment="1" applyProtection="1"/>
    <xf numFmtId="0" fontId="8" fillId="0" borderId="29" xfId="1" applyFont="1" applyFill="1" applyBorder="1" applyAlignment="1" applyProtection="1"/>
    <xf numFmtId="0" fontId="8" fillId="0" borderId="30" xfId="1" applyFont="1" applyFill="1" applyBorder="1" applyAlignment="1" applyProtection="1"/>
    <xf numFmtId="0" fontId="8" fillId="0" borderId="31" xfId="1" applyFont="1" applyFill="1" applyBorder="1" applyAlignment="1" applyProtection="1"/>
    <xf numFmtId="0" fontId="8" fillId="0" borderId="32" xfId="1" applyFont="1" applyFill="1" applyBorder="1" applyAlignment="1" applyProtection="1"/>
    <xf numFmtId="0" fontId="8" fillId="0" borderId="8" xfId="1" applyFont="1" applyFill="1" applyBorder="1" applyAlignment="1" applyProtection="1">
      <alignment horizontal="left"/>
    </xf>
    <xf numFmtId="0" fontId="8" fillId="0" borderId="9" xfId="1" applyFont="1" applyFill="1" applyBorder="1" applyAlignment="1" applyProtection="1">
      <alignment horizontal="left"/>
    </xf>
    <xf numFmtId="0" fontId="8" fillId="0" borderId="5" xfId="1" applyFont="1" applyFill="1" applyBorder="1" applyAlignment="1" applyProtection="1">
      <alignment horizontal="left"/>
    </xf>
    <xf numFmtId="0" fontId="8" fillId="0" borderId="0" xfId="1" applyFont="1" applyFill="1" applyBorder="1" applyAlignment="1" applyProtection="1">
      <protection locked="0"/>
    </xf>
    <xf numFmtId="0" fontId="10" fillId="0" borderId="0" xfId="1" applyFont="1" applyFill="1" applyBorder="1" applyAlignment="1" applyProtection="1">
      <alignment horizontal="left"/>
      <protection locked="0"/>
    </xf>
    <xf numFmtId="0" fontId="10" fillId="0" borderId="5" xfId="1" applyFont="1" applyFill="1" applyBorder="1" applyAlignment="1" applyProtection="1">
      <alignment horizontal="left"/>
      <protection locked="0"/>
    </xf>
    <xf numFmtId="0" fontId="7" fillId="0" borderId="3" xfId="1" applyFont="1" applyFill="1" applyBorder="1" applyAlignment="1" applyProtection="1"/>
    <xf numFmtId="0" fontId="7" fillId="0" borderId="4" xfId="1" applyFont="1" applyFill="1" applyBorder="1" applyAlignment="1" applyProtection="1"/>
    <xf numFmtId="0" fontId="15" fillId="0" borderId="4" xfId="1" applyFont="1" applyFill="1" applyBorder="1" applyAlignment="1" applyProtection="1">
      <alignment horizontal="center"/>
    </xf>
    <xf numFmtId="0" fontId="8" fillId="0" borderId="12" xfId="1" applyFont="1" applyFill="1" applyBorder="1" applyAlignment="1">
      <alignment horizontal="center"/>
    </xf>
    <xf numFmtId="0" fontId="7" fillId="0" borderId="5" xfId="1" applyFont="1" applyFill="1" applyBorder="1" applyAlignment="1" applyProtection="1"/>
    <xf numFmtId="0" fontId="7" fillId="0" borderId="0" xfId="1" applyFont="1" applyFill="1" applyBorder="1" applyAlignment="1" applyProtection="1"/>
    <xf numFmtId="0" fontId="15" fillId="0" borderId="0" xfId="1" applyFont="1" applyFill="1" applyBorder="1" applyAlignment="1" applyProtection="1">
      <alignment horizontal="center"/>
    </xf>
    <xf numFmtId="0" fontId="8" fillId="0" borderId="8" xfId="1" applyFont="1" applyFill="1" applyBorder="1" applyAlignment="1">
      <alignment horizontal="center"/>
    </xf>
    <xf numFmtId="0" fontId="7" fillId="0" borderId="5" xfId="1" applyFont="1" applyFill="1" applyBorder="1" applyAlignment="1" applyProtection="1">
      <alignment horizontal="center"/>
    </xf>
    <xf numFmtId="0" fontId="12" fillId="0" borderId="5" xfId="1" applyFont="1" applyFill="1" applyBorder="1" applyAlignment="1">
      <alignment vertical="center" wrapText="1"/>
    </xf>
    <xf numFmtId="0" fontId="12" fillId="0" borderId="0" xfId="1" applyFont="1" applyFill="1" applyBorder="1" applyAlignment="1">
      <alignment vertical="center" wrapText="1"/>
    </xf>
    <xf numFmtId="0" fontId="12" fillId="0" borderId="8" xfId="1" applyFont="1" applyFill="1" applyBorder="1" applyAlignment="1">
      <alignment vertical="center" wrapText="1"/>
    </xf>
    <xf numFmtId="0" fontId="8" fillId="0" borderId="11" xfId="1" applyFont="1" applyFill="1" applyBorder="1" applyAlignment="1">
      <alignment horizontal="center"/>
    </xf>
    <xf numFmtId="0" fontId="10" fillId="0" borderId="4" xfId="1" applyFont="1" applyFill="1" applyBorder="1" applyAlignment="1" applyProtection="1">
      <alignment horizontal="left" vertical="center"/>
    </xf>
    <xf numFmtId="0" fontId="10" fillId="0" borderId="12" xfId="1" applyFont="1" applyFill="1" applyBorder="1" applyAlignment="1" applyProtection="1">
      <alignment horizontal="left" vertical="center"/>
    </xf>
    <xf numFmtId="0" fontId="13" fillId="0" borderId="0" xfId="1" applyFont="1" applyFill="1" applyBorder="1" applyAlignment="1" applyProtection="1">
      <alignment vertical="center"/>
    </xf>
    <xf numFmtId="0" fontId="8" fillId="0" borderId="0" xfId="1" applyFont="1" applyFill="1" applyBorder="1" applyProtection="1"/>
    <xf numFmtId="0" fontId="8" fillId="0" borderId="0" xfId="1" applyFont="1" applyFill="1" applyBorder="1" applyAlignment="1" applyProtection="1">
      <alignment shrinkToFit="1"/>
    </xf>
    <xf numFmtId="0" fontId="15" fillId="0" borderId="0" xfId="1" applyFont="1" applyFill="1" applyBorder="1" applyProtection="1"/>
    <xf numFmtId="0" fontId="8" fillId="0" borderId="8" xfId="1" applyFont="1" applyFill="1" applyBorder="1" applyProtection="1"/>
    <xf numFmtId="0" fontId="7" fillId="0" borderId="5" xfId="1" applyFont="1" applyFill="1" applyBorder="1" applyAlignment="1" applyProtection="1">
      <alignment vertical="center"/>
    </xf>
    <xf numFmtId="0" fontId="7" fillId="0" borderId="8" xfId="1" applyFont="1" applyFill="1" applyBorder="1" applyAlignment="1" applyProtection="1"/>
    <xf numFmtId="0" fontId="8" fillId="0" borderId="8" xfId="1" applyFont="1" applyFill="1" applyBorder="1" applyAlignment="1" applyProtection="1"/>
    <xf numFmtId="0" fontId="8" fillId="0" borderId="5" xfId="1" applyFont="1" applyFill="1" applyBorder="1" applyAlignment="1" applyProtection="1">
      <alignment horizontal="center"/>
    </xf>
    <xf numFmtId="0" fontId="8" fillId="0" borderId="6" xfId="1" applyFont="1" applyFill="1" applyBorder="1" applyAlignment="1" applyProtection="1">
      <alignment horizontal="center"/>
    </xf>
    <xf numFmtId="0" fontId="8" fillId="0" borderId="7" xfId="1" applyFont="1" applyFill="1" applyBorder="1" applyAlignment="1" applyProtection="1">
      <alignment horizontal="center"/>
    </xf>
    <xf numFmtId="0" fontId="13" fillId="0" borderId="7" xfId="1" applyFont="1" applyFill="1" applyBorder="1" applyAlignment="1" applyProtection="1">
      <alignment horizontal="center"/>
    </xf>
    <xf numFmtId="0" fontId="8" fillId="0" borderId="7" xfId="1" applyFont="1" applyFill="1" applyBorder="1" applyAlignment="1" applyProtection="1"/>
    <xf numFmtId="0" fontId="8" fillId="0" borderId="11" xfId="1" applyFont="1" applyFill="1" applyBorder="1" applyAlignment="1" applyProtection="1"/>
    <xf numFmtId="0" fontId="13" fillId="0" borderId="0" xfId="1" applyFont="1" applyFill="1" applyBorder="1" applyAlignment="1" applyProtection="1">
      <alignment vertical="top"/>
    </xf>
    <xf numFmtId="0" fontId="13" fillId="0" borderId="0" xfId="1" applyFont="1" applyFill="1" applyBorder="1" applyAlignment="1" applyProtection="1"/>
    <xf numFmtId="0" fontId="10" fillId="0" borderId="5" xfId="1" applyFont="1" applyFill="1" applyBorder="1" applyAlignment="1" applyProtection="1">
      <alignment horizontal="left" vertical="top"/>
    </xf>
    <xf numFmtId="0" fontId="10" fillId="0" borderId="8" xfId="1" applyFont="1" applyFill="1" applyBorder="1" applyAlignment="1" applyProtection="1">
      <alignment horizontal="left" vertical="top"/>
    </xf>
    <xf numFmtId="0" fontId="15" fillId="0" borderId="8" xfId="1" applyFont="1" applyFill="1" applyBorder="1" applyProtection="1"/>
    <xf numFmtId="0" fontId="7" fillId="0" borderId="8" xfId="1" applyFont="1" applyFill="1" applyBorder="1" applyAlignment="1" applyProtection="1">
      <alignment horizontal="left"/>
    </xf>
    <xf numFmtId="0" fontId="8" fillId="0" borderId="8" xfId="1" applyFont="1" applyFill="1" applyBorder="1" applyAlignment="1" applyProtection="1">
      <alignment horizontal="center" vertical="center"/>
      <protection locked="0"/>
    </xf>
    <xf numFmtId="0" fontId="7" fillId="0" borderId="0" xfId="1" applyFont="1" applyFill="1" applyBorder="1" applyAlignment="1" applyProtection="1">
      <alignment horizontal="left" vertical="center"/>
    </xf>
    <xf numFmtId="0" fontId="10" fillId="0" borderId="5" xfId="1" applyFont="1" applyFill="1" applyBorder="1" applyAlignment="1" applyProtection="1">
      <alignment vertical="top"/>
    </xf>
    <xf numFmtId="0" fontId="10" fillId="0" borderId="8" xfId="1" applyFont="1" applyFill="1" applyBorder="1" applyAlignment="1" applyProtection="1">
      <alignment vertical="top"/>
    </xf>
    <xf numFmtId="0" fontId="14" fillId="0" borderId="6" xfId="1" applyFont="1" applyFill="1" applyBorder="1"/>
    <xf numFmtId="0" fontId="11" fillId="0" borderId="8" xfId="1" applyFont="1" applyFill="1" applyBorder="1" applyAlignment="1"/>
    <xf numFmtId="0" fontId="26" fillId="0" borderId="0" xfId="1" applyFont="1" applyFill="1"/>
    <xf numFmtId="0" fontId="10" fillId="0" borderId="5" xfId="1" applyFont="1" applyFill="1" applyBorder="1" applyAlignment="1" applyProtection="1">
      <alignment vertical="top" wrapText="1"/>
    </xf>
    <xf numFmtId="0" fontId="10" fillId="0" borderId="8" xfId="1" applyFont="1" applyFill="1" applyBorder="1" applyAlignment="1" applyProtection="1">
      <alignment vertical="top" wrapText="1"/>
    </xf>
    <xf numFmtId="0" fontId="11" fillId="0" borderId="0" xfId="1" applyFont="1" applyFill="1" applyBorder="1" applyAlignment="1" applyProtection="1"/>
    <xf numFmtId="0" fontId="8" fillId="0" borderId="16" xfId="1" applyFont="1" applyFill="1" applyBorder="1" applyAlignment="1" applyProtection="1"/>
    <xf numFmtId="0" fontId="10" fillId="0" borderId="8" xfId="1" applyFont="1" applyFill="1" applyBorder="1" applyAlignment="1">
      <alignment horizontal="left" vertical="center"/>
    </xf>
    <xf numFmtId="0" fontId="14" fillId="0" borderId="0" xfId="1" applyFont="1" applyFill="1" applyBorder="1" applyAlignment="1"/>
    <xf numFmtId="0" fontId="26" fillId="0" borderId="5" xfId="1" applyFont="1" applyFill="1" applyBorder="1"/>
    <xf numFmtId="0" fontId="26" fillId="0" borderId="8" xfId="1" applyFont="1" applyFill="1" applyBorder="1"/>
    <xf numFmtId="0" fontId="11" fillId="0" borderId="5" xfId="1" applyFont="1" applyFill="1" applyBorder="1"/>
    <xf numFmtId="0" fontId="11" fillId="0" borderId="8" xfId="1" applyFont="1" applyFill="1" applyBorder="1"/>
    <xf numFmtId="0" fontId="11" fillId="0" borderId="0" xfId="1" applyFont="1" applyFill="1"/>
    <xf numFmtId="0" fontId="15" fillId="0" borderId="0" xfId="1" applyFont="1" applyFill="1" applyBorder="1" applyAlignment="1" applyProtection="1">
      <alignment horizontal="center" vertical="center" wrapText="1"/>
    </xf>
    <xf numFmtId="0" fontId="14" fillId="0" borderId="0" xfId="1" applyFont="1" applyFill="1" applyBorder="1" applyAlignment="1" applyProtection="1">
      <alignment horizontal="center" vertical="center"/>
    </xf>
    <xf numFmtId="0" fontId="15" fillId="0" borderId="0" xfId="1" applyFont="1" applyFill="1" applyBorder="1" applyAlignment="1" applyProtection="1">
      <alignment vertical="center" wrapText="1"/>
    </xf>
    <xf numFmtId="0" fontId="8" fillId="0" borderId="9" xfId="1" applyFont="1" applyFill="1" applyBorder="1" applyAlignment="1" applyProtection="1">
      <alignment horizontal="center" wrapText="1"/>
    </xf>
    <xf numFmtId="0" fontId="8" fillId="0" borderId="9" xfId="1" applyFont="1" applyFill="1" applyBorder="1" applyAlignment="1" applyProtection="1">
      <alignment horizontal="center" vertical="center" wrapText="1"/>
    </xf>
    <xf numFmtId="0" fontId="8" fillId="0" borderId="9" xfId="1" applyFont="1" applyFill="1" applyBorder="1" applyAlignment="1" applyProtection="1">
      <alignment horizontal="center" vertical="center"/>
    </xf>
    <xf numFmtId="0" fontId="8" fillId="0" borderId="9" xfId="1" applyFont="1" applyFill="1" applyBorder="1" applyAlignment="1" applyProtection="1">
      <alignment vertical="center" wrapText="1"/>
    </xf>
    <xf numFmtId="0" fontId="15" fillId="0" borderId="9" xfId="1" applyFont="1" applyFill="1" applyBorder="1" applyAlignment="1" applyProtection="1">
      <alignment horizontal="center" vertical="center" wrapText="1"/>
    </xf>
    <xf numFmtId="0" fontId="15" fillId="0" borderId="9" xfId="1" applyFont="1" applyFill="1" applyBorder="1" applyAlignment="1" applyProtection="1">
      <alignment horizontal="center"/>
    </xf>
    <xf numFmtId="0" fontId="8" fillId="0" borderId="0" xfId="1" applyFont="1" applyFill="1" applyBorder="1" applyAlignment="1" applyProtection="1">
      <alignment horizontal="center" wrapText="1"/>
    </xf>
    <xf numFmtId="0" fontId="8" fillId="0" borderId="0" xfId="1" applyFont="1" applyFill="1" applyBorder="1" applyAlignment="1" applyProtection="1">
      <alignment horizontal="center" vertical="center" wrapText="1"/>
    </xf>
    <xf numFmtId="0" fontId="14" fillId="0" borderId="0" xfId="1" applyFont="1" applyFill="1" applyBorder="1" applyAlignment="1" applyProtection="1">
      <alignment horizontal="center" wrapText="1"/>
    </xf>
    <xf numFmtId="0" fontId="8" fillId="0" borderId="33" xfId="1" applyFont="1" applyFill="1" applyBorder="1" applyAlignment="1" applyProtection="1"/>
    <xf numFmtId="0" fontId="8" fillId="0" borderId="34" xfId="1" applyFont="1" applyFill="1" applyBorder="1" applyAlignment="1" applyProtection="1"/>
    <xf numFmtId="0" fontId="8" fillId="0" borderId="35" xfId="1" applyFont="1" applyFill="1" applyBorder="1" applyAlignment="1" applyProtection="1"/>
    <xf numFmtId="0" fontId="8" fillId="0" borderId="12" xfId="1" applyFont="1" applyFill="1" applyBorder="1" applyAlignment="1" applyProtection="1"/>
    <xf numFmtId="0" fontId="8" fillId="0" borderId="36" xfId="1" applyFont="1" applyFill="1" applyBorder="1" applyAlignment="1" applyProtection="1"/>
    <xf numFmtId="0" fontId="8" fillId="0" borderId="6" xfId="1" applyFont="1" applyFill="1" applyBorder="1" applyAlignment="1" applyProtection="1"/>
    <xf numFmtId="0" fontId="8" fillId="0" borderId="37" xfId="1" applyFont="1" applyFill="1" applyBorder="1" applyAlignment="1" applyProtection="1"/>
    <xf numFmtId="0" fontId="8" fillId="0" borderId="23" xfId="1" applyFont="1" applyFill="1" applyBorder="1" applyAlignment="1" applyProtection="1"/>
    <xf numFmtId="0" fontId="8" fillId="0" borderId="38" xfId="1" applyFont="1" applyFill="1" applyBorder="1" applyAlignment="1" applyProtection="1"/>
    <xf numFmtId="0" fontId="8" fillId="0" borderId="39" xfId="1" applyFont="1" applyFill="1" applyBorder="1" applyAlignment="1" applyProtection="1"/>
    <xf numFmtId="0" fontId="8" fillId="0" borderId="40" xfId="1" applyFont="1" applyFill="1" applyBorder="1" applyAlignment="1" applyProtection="1"/>
    <xf numFmtId="0" fontId="15" fillId="0" borderId="8" xfId="1" applyFont="1" applyFill="1" applyBorder="1" applyAlignment="1" applyProtection="1">
      <alignment vertical="center"/>
    </xf>
    <xf numFmtId="0" fontId="8" fillId="0" borderId="19" xfId="1" applyFont="1" applyFill="1" applyBorder="1" applyAlignment="1" applyProtection="1"/>
    <xf numFmtId="0" fontId="8" fillId="0" borderId="41" xfId="1" applyFont="1" applyFill="1" applyBorder="1" applyAlignment="1" applyProtection="1">
      <alignment horizontal="center"/>
    </xf>
    <xf numFmtId="0" fontId="8" fillId="0" borderId="18" xfId="1" applyFont="1" applyFill="1" applyBorder="1" applyAlignment="1" applyProtection="1"/>
    <xf numFmtId="0" fontId="8" fillId="0" borderId="21" xfId="1" applyFont="1" applyFill="1" applyBorder="1" applyAlignment="1" applyProtection="1"/>
    <xf numFmtId="0" fontId="8" fillId="0" borderId="9" xfId="1" applyFont="1" applyFill="1" applyBorder="1" applyAlignment="1" applyProtection="1"/>
    <xf numFmtId="0" fontId="8" fillId="0" borderId="9" xfId="1" applyFont="1" applyFill="1" applyBorder="1" applyAlignment="1" applyProtection="1">
      <alignment horizontal="center"/>
    </xf>
    <xf numFmtId="0" fontId="8" fillId="0" borderId="4" xfId="1" applyFont="1" applyFill="1" applyBorder="1" applyAlignment="1" applyProtection="1">
      <alignment horizontal="center"/>
    </xf>
    <xf numFmtId="0" fontId="14" fillId="0" borderId="11" xfId="1" applyFont="1" applyFill="1" applyBorder="1"/>
    <xf numFmtId="0" fontId="4" fillId="2" borderId="4" xfId="0" applyFont="1" applyFill="1" applyBorder="1"/>
    <xf numFmtId="0" fontId="8" fillId="2" borderId="12" xfId="0" applyFont="1" applyFill="1" applyBorder="1"/>
    <xf numFmtId="0" fontId="8" fillId="2" borderId="8" xfId="0" applyFont="1" applyFill="1" applyBorder="1"/>
    <xf numFmtId="0" fontId="4" fillId="2" borderId="7" xfId="0" applyFont="1" applyFill="1" applyBorder="1"/>
    <xf numFmtId="0" fontId="4" fillId="2" borderId="11" xfId="0" applyFont="1" applyFill="1" applyBorder="1"/>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xf numFmtId="0" fontId="32" fillId="2" borderId="5" xfId="0" applyFont="1" applyFill="1" applyBorder="1" applyAlignment="1"/>
    <xf numFmtId="0" fontId="32" fillId="2" borderId="0" xfId="0" applyFont="1" applyFill="1" applyBorder="1" applyAlignment="1"/>
    <xf numFmtId="0" fontId="32" fillId="2" borderId="8" xfId="0" applyFont="1" applyFill="1" applyBorder="1" applyAlignment="1"/>
    <xf numFmtId="0" fontId="8" fillId="2" borderId="3" xfId="0" applyFont="1" applyFill="1" applyBorder="1" applyProtection="1"/>
    <xf numFmtId="0" fontId="8" fillId="2" borderId="4" xfId="0" applyFont="1" applyFill="1" applyBorder="1" applyProtection="1"/>
    <xf numFmtId="0" fontId="8" fillId="2" borderId="12" xfId="0" applyFont="1" applyFill="1" applyBorder="1" applyProtection="1"/>
    <xf numFmtId="0" fontId="4" fillId="2" borderId="9" xfId="0" applyFont="1" applyFill="1" applyBorder="1"/>
    <xf numFmtId="0" fontId="10" fillId="2" borderId="5" xfId="0" applyFont="1" applyFill="1" applyBorder="1" applyAlignment="1" applyProtection="1">
      <alignment horizontal="center" wrapText="1"/>
    </xf>
    <xf numFmtId="0" fontId="15" fillId="2" borderId="0" xfId="0" applyFont="1" applyFill="1" applyBorder="1" applyAlignment="1" applyProtection="1"/>
    <xf numFmtId="0" fontId="16" fillId="2" borderId="5" xfId="0" applyFont="1" applyFill="1" applyBorder="1" applyAlignment="1" applyProtection="1">
      <alignment wrapText="1"/>
    </xf>
    <xf numFmtId="0" fontId="15" fillId="2" borderId="0" xfId="0" applyFont="1" applyFill="1" applyBorder="1" applyAlignment="1" applyProtection="1">
      <alignment horizontal="center" wrapText="1"/>
    </xf>
    <xf numFmtId="0" fontId="15" fillId="2" borderId="0" xfId="0" applyFont="1" applyFill="1" applyBorder="1" applyAlignment="1" applyProtection="1">
      <alignment horizontal="left" wrapText="1"/>
    </xf>
    <xf numFmtId="0" fontId="7" fillId="2" borderId="0" xfId="0" applyFont="1" applyFill="1" applyBorder="1" applyAlignment="1" applyProtection="1">
      <alignment horizontal="center" wrapText="1"/>
    </xf>
    <xf numFmtId="0" fontId="8" fillId="2" borderId="5" xfId="0" applyFont="1" applyFill="1" applyBorder="1" applyAlignment="1" applyProtection="1">
      <alignment horizontal="left" wrapText="1"/>
    </xf>
    <xf numFmtId="0" fontId="8" fillId="2" borderId="8" xfId="0" applyFont="1" applyFill="1" applyBorder="1" applyAlignment="1" applyProtection="1">
      <alignment horizontal="left" wrapText="1"/>
    </xf>
    <xf numFmtId="0" fontId="6" fillId="2" borderId="0" xfId="0" applyFont="1" applyFill="1" applyBorder="1" applyAlignment="1" applyProtection="1">
      <alignment horizontal="center"/>
    </xf>
    <xf numFmtId="0" fontId="4" fillId="2" borderId="5" xfId="0" applyFont="1" applyFill="1" applyBorder="1" applyAlignment="1" applyProtection="1"/>
    <xf numFmtId="0" fontId="4" fillId="2" borderId="0" xfId="0" applyFont="1" applyFill="1" applyBorder="1" applyAlignment="1" applyProtection="1"/>
    <xf numFmtId="0" fontId="4" fillId="0" borderId="0" xfId="0" applyFont="1" applyProtection="1"/>
    <xf numFmtId="0" fontId="4" fillId="0" borderId="7" xfId="0" applyFont="1" applyBorder="1" applyProtection="1"/>
    <xf numFmtId="0" fontId="10" fillId="0" borderId="0" xfId="1" applyFont="1" applyFill="1" applyBorder="1" applyAlignment="1" applyProtection="1">
      <alignment horizontal="left" vertical="center" wrapText="1"/>
    </xf>
    <xf numFmtId="0" fontId="16" fillId="0" borderId="6" xfId="1" applyFont="1" applyFill="1" applyBorder="1" applyAlignment="1" applyProtection="1">
      <alignment vertical="center"/>
    </xf>
    <xf numFmtId="0" fontId="16" fillId="0" borderId="7" xfId="1" applyFont="1" applyFill="1" applyBorder="1" applyAlignment="1" applyProtection="1">
      <alignment vertical="center"/>
    </xf>
    <xf numFmtId="0" fontId="16" fillId="0" borderId="11" xfId="1" applyFont="1" applyFill="1" applyBorder="1" applyAlignment="1" applyProtection="1">
      <alignment vertical="center"/>
    </xf>
    <xf numFmtId="0" fontId="4" fillId="0" borderId="0" xfId="0" applyFont="1" applyBorder="1" applyProtection="1"/>
    <xf numFmtId="0" fontId="4" fillId="0" borderId="8" xfId="0" applyFont="1" applyBorder="1" applyProtection="1"/>
    <xf numFmtId="0" fontId="35" fillId="0" borderId="5" xfId="1" applyFont="1" applyFill="1" applyBorder="1"/>
    <xf numFmtId="0" fontId="35" fillId="0" borderId="8" xfId="1" applyFont="1" applyFill="1" applyBorder="1" applyAlignment="1" applyProtection="1">
      <alignment horizontal="center" vertical="top"/>
    </xf>
    <xf numFmtId="0" fontId="35" fillId="0" borderId="0" xfId="1" applyFont="1" applyFill="1"/>
    <xf numFmtId="0" fontId="4" fillId="2" borderId="9" xfId="1" applyFont="1" applyFill="1" applyBorder="1"/>
    <xf numFmtId="0" fontId="4" fillId="2" borderId="5" xfId="1" applyFont="1" applyFill="1" applyBorder="1"/>
    <xf numFmtId="0" fontId="4" fillId="2" borderId="0" xfId="1" applyFont="1" applyFill="1" applyBorder="1"/>
    <xf numFmtId="0" fontId="4" fillId="2" borderId="8" xfId="1" applyFont="1" applyFill="1" applyBorder="1"/>
    <xf numFmtId="0" fontId="10" fillId="0" borderId="3" xfId="1" applyFont="1" applyFill="1" applyBorder="1" applyAlignment="1" applyProtection="1">
      <alignment horizontal="left" vertical="center"/>
    </xf>
    <xf numFmtId="0" fontId="8" fillId="0" borderId="4" xfId="1" applyFont="1" applyFill="1" applyBorder="1" applyAlignment="1" applyProtection="1">
      <alignment horizontal="left"/>
    </xf>
    <xf numFmtId="0" fontId="8" fillId="0" borderId="0" xfId="1" applyFont="1" applyFill="1" applyBorder="1" applyAlignment="1" applyProtection="1">
      <alignment horizontal="left"/>
    </xf>
    <xf numFmtId="0" fontId="8" fillId="0" borderId="16" xfId="1" applyFont="1" applyFill="1" applyBorder="1" applyAlignment="1" applyProtection="1">
      <alignment horizontal="left"/>
    </xf>
    <xf numFmtId="0" fontId="8" fillId="0" borderId="7" xfId="1" applyFont="1" applyFill="1" applyBorder="1" applyAlignment="1" applyProtection="1">
      <alignment horizontal="left"/>
    </xf>
    <xf numFmtId="0" fontId="8" fillId="0" borderId="11" xfId="1" applyFont="1" applyFill="1" applyBorder="1" applyAlignment="1" applyProtection="1">
      <alignment horizontal="center"/>
    </xf>
    <xf numFmtId="0" fontId="8" fillId="0" borderId="0" xfId="1" applyFont="1" applyFill="1" applyBorder="1" applyAlignment="1" applyProtection="1">
      <alignment horizontal="left" vertical="center"/>
      <protection locked="0"/>
    </xf>
    <xf numFmtId="0" fontId="10" fillId="0" borderId="7" xfId="1" applyFont="1" applyFill="1" applyBorder="1" applyAlignment="1" applyProtection="1">
      <alignment horizontal="left" vertical="center"/>
    </xf>
    <xf numFmtId="0" fontId="8" fillId="2" borderId="0" xfId="0" applyFont="1" applyFill="1" applyBorder="1" applyAlignment="1">
      <alignment horizontal="left" wrapText="1"/>
    </xf>
    <xf numFmtId="0" fontId="4" fillId="2" borderId="5" xfId="0" applyFont="1" applyFill="1" applyBorder="1"/>
    <xf numFmtId="0" fontId="4" fillId="2" borderId="6" xfId="0" applyFont="1" applyFill="1" applyBorder="1"/>
    <xf numFmtId="0" fontId="4" fillId="2" borderId="8" xfId="0" applyFont="1" applyFill="1" applyBorder="1"/>
    <xf numFmtId="49" fontId="8" fillId="0" borderId="43" xfId="1" applyNumberFormat="1" applyFont="1" applyFill="1" applyBorder="1" applyAlignment="1" applyProtection="1">
      <alignment horizontal="center" vertical="center"/>
      <protection locked="0"/>
    </xf>
    <xf numFmtId="49" fontId="8" fillId="0" borderId="44" xfId="1" applyNumberFormat="1" applyFont="1" applyFill="1" applyBorder="1" applyAlignment="1" applyProtection="1">
      <alignment horizontal="center" vertical="center" shrinkToFit="1"/>
      <protection locked="0"/>
    </xf>
    <xf numFmtId="0" fontId="8" fillId="0" borderId="42" xfId="1" applyFont="1" applyFill="1" applyBorder="1" applyProtection="1">
      <protection locked="0"/>
    </xf>
    <xf numFmtId="0" fontId="8" fillId="0" borderId="43" xfId="1" applyFont="1" applyFill="1" applyBorder="1" applyProtection="1">
      <protection locked="0"/>
    </xf>
    <xf numFmtId="0" fontId="8" fillId="0" borderId="44" xfId="1" applyFont="1" applyFill="1" applyBorder="1" applyProtection="1">
      <protection locked="0"/>
    </xf>
    <xf numFmtId="0" fontId="8" fillId="0" borderId="43" xfId="1" quotePrefix="1" applyFont="1" applyFill="1" applyBorder="1" applyAlignment="1" applyProtection="1">
      <alignment horizontal="center" vertical="center"/>
    </xf>
    <xf numFmtId="0" fontId="16" fillId="0" borderId="45" xfId="1" applyFont="1" applyFill="1" applyBorder="1" applyAlignment="1" applyProtection="1">
      <protection locked="0"/>
    </xf>
    <xf numFmtId="0" fontId="10" fillId="0" borderId="46" xfId="1" applyFont="1" applyFill="1" applyBorder="1" applyAlignment="1" applyProtection="1">
      <alignment vertical="center"/>
      <protection locked="0"/>
    </xf>
    <xf numFmtId="0" fontId="10" fillId="0" borderId="45" xfId="1" applyFont="1" applyFill="1" applyBorder="1" applyAlignment="1" applyProtection="1">
      <alignment vertical="center"/>
      <protection locked="0"/>
    </xf>
    <xf numFmtId="0" fontId="10" fillId="0" borderId="47" xfId="1" applyFont="1" applyFill="1" applyBorder="1" applyAlignment="1" applyProtection="1">
      <alignment vertical="center"/>
      <protection locked="0"/>
    </xf>
    <xf numFmtId="165" fontId="15" fillId="2" borderId="48" xfId="1" applyNumberFormat="1" applyFont="1" applyFill="1" applyBorder="1" applyAlignment="1" applyProtection="1">
      <alignment horizontal="right" vertical="center" wrapText="1"/>
      <protection locked="0"/>
    </xf>
    <xf numFmtId="165" fontId="15" fillId="2" borderId="49" xfId="1" applyNumberFormat="1" applyFont="1" applyFill="1" applyBorder="1" applyAlignment="1" applyProtection="1">
      <alignment horizontal="right" vertical="center" wrapText="1"/>
      <protection locked="0"/>
    </xf>
    <xf numFmtId="0" fontId="10" fillId="0" borderId="7" xfId="1" applyFont="1" applyFill="1" applyBorder="1" applyAlignment="1" applyProtection="1">
      <alignment horizontal="center" vertical="center"/>
    </xf>
    <xf numFmtId="0" fontId="8" fillId="2" borderId="47" xfId="0" applyFont="1" applyFill="1" applyBorder="1" applyProtection="1">
      <protection locked="0"/>
    </xf>
    <xf numFmtId="49" fontId="8" fillId="2" borderId="43" xfId="0" applyNumberFormat="1" applyFont="1" applyFill="1" applyBorder="1" applyProtection="1">
      <protection locked="0"/>
    </xf>
    <xf numFmtId="1" fontId="8" fillId="2" borderId="43" xfId="0" applyNumberFormat="1" applyFont="1" applyFill="1" applyBorder="1" applyProtection="1">
      <protection locked="0"/>
    </xf>
    <xf numFmtId="1" fontId="4" fillId="2" borderId="44" xfId="0" applyNumberFormat="1" applyFont="1" applyFill="1" applyBorder="1" applyProtection="1">
      <protection locked="0"/>
    </xf>
    <xf numFmtId="0" fontId="15" fillId="0" borderId="50" xfId="1" applyFont="1" applyFill="1" applyBorder="1" applyAlignment="1" applyProtection="1">
      <alignment vertical="center"/>
    </xf>
    <xf numFmtId="0" fontId="15" fillId="0" borderId="51" xfId="1" applyFont="1" applyFill="1" applyBorder="1" applyAlignment="1" applyProtection="1">
      <alignment vertical="center"/>
    </xf>
    <xf numFmtId="0" fontId="8" fillId="0" borderId="4" xfId="1" applyFont="1" applyFill="1" applyBorder="1" applyAlignment="1" applyProtection="1"/>
    <xf numFmtId="0" fontId="10" fillId="0" borderId="6" xfId="1" applyFont="1" applyFill="1" applyBorder="1" applyAlignment="1" applyProtection="1">
      <alignment horizontal="left" vertical="center"/>
    </xf>
    <xf numFmtId="0" fontId="18" fillId="3" borderId="0" xfId="0" applyFont="1" applyFill="1" applyBorder="1"/>
    <xf numFmtId="0" fontId="18" fillId="3" borderId="16" xfId="0" applyFont="1" applyFill="1" applyBorder="1"/>
    <xf numFmtId="0" fontId="18" fillId="3" borderId="22" xfId="0" applyFont="1" applyFill="1" applyBorder="1"/>
    <xf numFmtId="0" fontId="18" fillId="3" borderId="52" xfId="0" applyFont="1" applyFill="1" applyBorder="1"/>
    <xf numFmtId="0" fontId="18" fillId="2" borderId="53" xfId="0" applyFont="1" applyFill="1" applyBorder="1" applyAlignment="1" applyProtection="1">
      <alignment wrapText="1"/>
      <protection locked="0"/>
    </xf>
    <xf numFmtId="0" fontId="18" fillId="2" borderId="53" xfId="0" applyFont="1" applyFill="1" applyBorder="1" applyAlignment="1" applyProtection="1">
      <alignment horizontal="center" wrapText="1"/>
      <protection locked="0"/>
    </xf>
    <xf numFmtId="0" fontId="18" fillId="2" borderId="55" xfId="0" applyFont="1" applyFill="1" applyBorder="1" applyAlignment="1" applyProtection="1">
      <alignment wrapText="1"/>
      <protection locked="0"/>
    </xf>
    <xf numFmtId="0" fontId="18" fillId="2" borderId="55" xfId="0" applyFont="1" applyFill="1" applyBorder="1" applyAlignment="1" applyProtection="1">
      <alignment horizontal="center" wrapText="1"/>
      <protection locked="0"/>
    </xf>
    <xf numFmtId="0" fontId="24" fillId="2" borderId="53" xfId="0" applyFont="1" applyFill="1" applyBorder="1" applyAlignment="1" applyProtection="1">
      <alignment horizontal="left" wrapText="1"/>
      <protection locked="0"/>
    </xf>
    <xf numFmtId="0" fontId="18" fillId="3" borderId="0" xfId="0" applyFont="1" applyFill="1" applyBorder="1" applyAlignment="1"/>
    <xf numFmtId="0" fontId="8" fillId="2" borderId="5" xfId="0" applyFont="1" applyFill="1" applyBorder="1" applyAlignment="1" applyProtection="1">
      <alignment horizontal="right" vertical="top"/>
    </xf>
    <xf numFmtId="0" fontId="8" fillId="2" borderId="5" xfId="0" applyFont="1" applyFill="1" applyBorder="1" applyAlignment="1" applyProtection="1">
      <alignment horizontal="right"/>
    </xf>
    <xf numFmtId="0" fontId="1" fillId="2" borderId="8" xfId="0" applyFont="1" applyFill="1" applyBorder="1" applyProtection="1"/>
    <xf numFmtId="0" fontId="24" fillId="2" borderId="8" xfId="0" applyFont="1" applyFill="1" applyBorder="1" applyAlignment="1" applyProtection="1">
      <alignment horizontal="left" vertical="center"/>
    </xf>
    <xf numFmtId="0" fontId="1" fillId="2" borderId="8" xfId="0" applyFont="1" applyFill="1" applyBorder="1" applyAlignment="1" applyProtection="1">
      <alignment horizontal="justify" vertical="center" wrapText="1"/>
    </xf>
    <xf numFmtId="0" fontId="37" fillId="2" borderId="8" xfId="0" applyFont="1" applyFill="1" applyBorder="1" applyAlignment="1" applyProtection="1">
      <alignment horizontal="justify" vertical="center" wrapText="1"/>
    </xf>
    <xf numFmtId="0" fontId="16" fillId="0" borderId="19" xfId="1" applyFont="1" applyFill="1" applyBorder="1" applyAlignment="1" applyProtection="1">
      <alignment horizontal="left" vertical="center" wrapText="1"/>
    </xf>
    <xf numFmtId="0" fontId="8" fillId="0" borderId="5" xfId="1" applyFont="1" applyFill="1" applyBorder="1" applyAlignment="1" applyProtection="1">
      <alignment horizontal="left" vertical="center" wrapText="1"/>
    </xf>
    <xf numFmtId="0" fontId="15" fillId="0" borderId="16" xfId="1" applyFont="1" applyFill="1" applyBorder="1" applyAlignment="1" applyProtection="1">
      <alignment horizontal="center" vertical="center" wrapText="1"/>
    </xf>
    <xf numFmtId="0" fontId="14" fillId="0" borderId="5" xfId="1" applyFont="1" applyFill="1" applyBorder="1" applyAlignment="1" applyProtection="1">
      <alignment horizontal="center" wrapText="1"/>
    </xf>
    <xf numFmtId="0" fontId="8" fillId="0" borderId="6" xfId="1" applyFont="1" applyFill="1" applyBorder="1" applyAlignment="1" applyProtection="1">
      <alignment horizontal="left" vertical="center" wrapText="1"/>
    </xf>
    <xf numFmtId="0" fontId="8" fillId="0" borderId="7" xfId="1" applyFont="1" applyFill="1" applyBorder="1" applyAlignment="1" applyProtection="1">
      <alignment horizontal="left" vertical="center" wrapText="1"/>
    </xf>
    <xf numFmtId="0" fontId="8" fillId="0" borderId="7" xfId="1" applyFont="1" applyFill="1" applyBorder="1" applyAlignment="1" applyProtection="1">
      <alignment wrapText="1"/>
    </xf>
    <xf numFmtId="0" fontId="15" fillId="0" borderId="7" xfId="1" applyFont="1" applyFill="1" applyBorder="1" applyAlignment="1" applyProtection="1">
      <alignment horizontal="center" vertical="center" wrapText="1"/>
    </xf>
    <xf numFmtId="0" fontId="15" fillId="0" borderId="18" xfId="1" applyFont="1" applyFill="1" applyBorder="1" applyAlignment="1" applyProtection="1">
      <alignment horizontal="center" vertical="center" wrapText="1"/>
      <protection locked="0"/>
    </xf>
    <xf numFmtId="0" fontId="8" fillId="0" borderId="18" xfId="1" applyFont="1" applyFill="1" applyBorder="1" applyProtection="1">
      <protection locked="0"/>
    </xf>
    <xf numFmtId="0" fontId="15" fillId="0" borderId="57" xfId="1" applyFont="1" applyFill="1" applyBorder="1" applyAlignment="1" applyProtection="1">
      <alignment horizontal="center" vertical="center" wrapText="1"/>
    </xf>
    <xf numFmtId="0" fontId="14" fillId="0" borderId="58" xfId="1" applyFont="1" applyFill="1" applyBorder="1" applyAlignment="1" applyProtection="1">
      <alignment horizontal="center" vertical="center"/>
    </xf>
    <xf numFmtId="0" fontId="8" fillId="0" borderId="0" xfId="1" applyFont="1" applyFill="1" applyBorder="1" applyAlignment="1" applyProtection="1">
      <alignment horizontal="center" vertical="top" wrapText="1"/>
      <protection locked="0"/>
    </xf>
    <xf numFmtId="0" fontId="15" fillId="0" borderId="0" xfId="1" applyFont="1" applyFill="1" applyBorder="1" applyAlignment="1" applyProtection="1">
      <alignment horizontal="center"/>
      <protection locked="0"/>
    </xf>
    <xf numFmtId="0" fontId="14" fillId="0" borderId="13" xfId="1" applyFont="1" applyFill="1" applyBorder="1" applyAlignment="1" applyProtection="1">
      <alignment horizontal="center" wrapText="1"/>
    </xf>
    <xf numFmtId="0" fontId="15" fillId="0" borderId="8" xfId="1" applyFont="1" applyFill="1" applyBorder="1" applyAlignment="1" applyProtection="1">
      <alignment horizontal="center"/>
    </xf>
    <xf numFmtId="0" fontId="8" fillId="0" borderId="5" xfId="1" applyFont="1" applyFill="1" applyBorder="1" applyAlignment="1" applyProtection="1">
      <alignment horizontal="left" vertical="center"/>
    </xf>
    <xf numFmtId="0" fontId="14" fillId="0" borderId="0" xfId="1" applyFont="1" applyFill="1" applyBorder="1" applyAlignment="1" applyProtection="1">
      <alignment horizontal="left"/>
    </xf>
    <xf numFmtId="0" fontId="14" fillId="0" borderId="6" xfId="1" applyFont="1" applyFill="1" applyBorder="1" applyAlignment="1" applyProtection="1">
      <alignment horizontal="center" vertical="center"/>
    </xf>
    <xf numFmtId="0" fontId="14" fillId="0" borderId="7" xfId="1" applyFont="1" applyFill="1" applyBorder="1" applyAlignment="1" applyProtection="1">
      <alignment horizontal="center" vertical="center"/>
    </xf>
    <xf numFmtId="0" fontId="14" fillId="0" borderId="7" xfId="1" applyFont="1" applyFill="1" applyBorder="1" applyAlignment="1" applyProtection="1">
      <alignment horizontal="left"/>
    </xf>
    <xf numFmtId="0" fontId="14" fillId="0" borderId="7" xfId="1" applyFont="1" applyFill="1" applyBorder="1" applyAlignment="1" applyProtection="1">
      <alignment horizontal="center" wrapText="1"/>
    </xf>
    <xf numFmtId="0" fontId="15" fillId="0" borderId="11" xfId="1" applyFont="1" applyFill="1" applyBorder="1" applyAlignment="1" applyProtection="1"/>
    <xf numFmtId="0" fontId="15" fillId="0" borderId="7" xfId="1" applyFont="1" applyFill="1" applyBorder="1" applyAlignment="1" applyProtection="1"/>
    <xf numFmtId="0" fontId="15" fillId="0" borderId="0" xfId="1" applyFont="1" applyFill="1" applyBorder="1" applyAlignment="1" applyProtection="1"/>
    <xf numFmtId="0" fontId="14" fillId="0" borderId="15" xfId="1" applyFont="1" applyFill="1" applyBorder="1" applyAlignment="1" applyProtection="1">
      <alignment horizontal="center" vertical="center"/>
    </xf>
    <xf numFmtId="0" fontId="15" fillId="0" borderId="15" xfId="1" applyFont="1" applyFill="1" applyBorder="1" applyAlignment="1" applyProtection="1">
      <alignment horizontal="center" vertical="center" wrapText="1"/>
    </xf>
    <xf numFmtId="0" fontId="14" fillId="0" borderId="15" xfId="1" applyFont="1" applyFill="1" applyBorder="1" applyAlignment="1" applyProtection="1">
      <alignment horizontal="left"/>
    </xf>
    <xf numFmtId="0" fontId="14" fillId="0" borderId="15" xfId="1" applyFont="1" applyFill="1" applyBorder="1" applyAlignment="1" applyProtection="1">
      <alignment horizontal="center" wrapText="1"/>
    </xf>
    <xf numFmtId="0" fontId="15" fillId="0" borderId="15" xfId="1" applyFont="1" applyFill="1" applyBorder="1" applyAlignment="1" applyProtection="1"/>
    <xf numFmtId="0" fontId="14" fillId="0" borderId="4" xfId="1" applyFont="1" applyFill="1" applyBorder="1" applyAlignment="1" applyProtection="1">
      <alignment horizontal="center" wrapText="1"/>
    </xf>
    <xf numFmtId="0" fontId="14" fillId="0" borderId="3" xfId="1" applyFont="1" applyFill="1" applyBorder="1" applyAlignment="1" applyProtection="1">
      <alignment horizontal="center" vertical="center"/>
    </xf>
    <xf numFmtId="0" fontId="14" fillId="0" borderId="4" xfId="1" applyFont="1" applyFill="1" applyBorder="1" applyAlignment="1" applyProtection="1">
      <alignment horizontal="center" vertical="center"/>
    </xf>
    <xf numFmtId="0" fontId="15" fillId="0" borderId="4" xfId="1" applyFont="1" applyFill="1" applyBorder="1" applyAlignment="1" applyProtection="1">
      <alignment horizontal="center" vertical="center" wrapText="1"/>
    </xf>
    <xf numFmtId="0" fontId="14" fillId="0" borderId="4" xfId="1" applyFont="1" applyFill="1" applyBorder="1" applyAlignment="1" applyProtection="1">
      <alignment horizontal="left"/>
    </xf>
    <xf numFmtId="0" fontId="15" fillId="0" borderId="12" xfId="1" applyFont="1" applyFill="1" applyBorder="1" applyAlignment="1" applyProtection="1"/>
    <xf numFmtId="0" fontId="8" fillId="0" borderId="59" xfId="1" applyFont="1" applyFill="1" applyBorder="1" applyAlignment="1" applyProtection="1"/>
    <xf numFmtId="0" fontId="8" fillId="0" borderId="60" xfId="1" applyFont="1" applyFill="1" applyBorder="1" applyAlignment="1" applyProtection="1"/>
    <xf numFmtId="0" fontId="8" fillId="0" borderId="61" xfId="1" applyFont="1" applyFill="1" applyBorder="1" applyAlignment="1" applyProtection="1"/>
    <xf numFmtId="0" fontId="8" fillId="0" borderId="62" xfId="1" applyFont="1" applyFill="1" applyBorder="1" applyAlignment="1" applyProtection="1"/>
    <xf numFmtId="0" fontId="8" fillId="0" borderId="10" xfId="1" applyFont="1" applyFill="1" applyBorder="1" applyAlignment="1" applyProtection="1"/>
    <xf numFmtId="0" fontId="8" fillId="0" borderId="63" xfId="1" applyFont="1" applyFill="1" applyBorder="1" applyAlignment="1" applyProtection="1"/>
    <xf numFmtId="0" fontId="8" fillId="0" borderId="64" xfId="1" applyFont="1" applyFill="1" applyBorder="1" applyAlignment="1" applyProtection="1"/>
    <xf numFmtId="0" fontId="8" fillId="0" borderId="65" xfId="1" applyFont="1" applyFill="1" applyBorder="1" applyAlignment="1" applyProtection="1"/>
    <xf numFmtId="0" fontId="8" fillId="0" borderId="66" xfId="1" applyFont="1" applyFill="1" applyBorder="1" applyAlignment="1" applyProtection="1"/>
    <xf numFmtId="0" fontId="8" fillId="0" borderId="67" xfId="1" applyFont="1" applyFill="1" applyBorder="1" applyAlignment="1" applyProtection="1"/>
    <xf numFmtId="0" fontId="10" fillId="0" borderId="55" xfId="1" applyFont="1" applyFill="1" applyBorder="1" applyAlignment="1" applyProtection="1">
      <alignment vertical="center"/>
      <protection locked="0"/>
    </xf>
    <xf numFmtId="0" fontId="8" fillId="0" borderId="68" xfId="1" applyFont="1" applyFill="1" applyBorder="1" applyAlignment="1" applyProtection="1"/>
    <xf numFmtId="0" fontId="8" fillId="0" borderId="7" xfId="1" applyFont="1" applyFill="1" applyBorder="1" applyAlignment="1" applyProtection="1">
      <alignment horizontal="center"/>
      <protection locked="0"/>
    </xf>
    <xf numFmtId="0" fontId="15" fillId="0" borderId="0" xfId="1" applyFont="1" applyFill="1" applyBorder="1" applyAlignment="1" applyProtection="1">
      <alignment vertical="center"/>
    </xf>
    <xf numFmtId="0" fontId="8" fillId="0" borderId="69" xfId="1" applyFont="1" applyFill="1" applyBorder="1" applyAlignment="1" applyProtection="1">
      <alignment vertical="center"/>
    </xf>
    <xf numFmtId="0" fontId="10" fillId="0" borderId="22" xfId="1" applyFont="1" applyFill="1" applyBorder="1" applyAlignment="1" applyProtection="1">
      <alignment vertical="center"/>
    </xf>
    <xf numFmtId="0" fontId="8" fillId="0" borderId="8" xfId="1" applyFont="1" applyFill="1" applyBorder="1" applyAlignment="1" applyProtection="1">
      <alignment horizontal="center"/>
    </xf>
    <xf numFmtId="0" fontId="8" fillId="0" borderId="22" xfId="1" applyFont="1" applyFill="1" applyBorder="1" applyAlignment="1" applyProtection="1">
      <alignment horizontal="left"/>
    </xf>
    <xf numFmtId="0" fontId="8" fillId="0" borderId="61" xfId="1" applyFont="1" applyFill="1" applyBorder="1" applyAlignment="1" applyProtection="1">
      <alignment horizontal="left"/>
    </xf>
    <xf numFmtId="0" fontId="8" fillId="0" borderId="67" xfId="1" applyFont="1" applyFill="1" applyBorder="1" applyAlignment="1" applyProtection="1">
      <alignment horizontal="left"/>
    </xf>
    <xf numFmtId="0" fontId="8" fillId="0" borderId="10" xfId="1" applyFont="1" applyFill="1" applyBorder="1" applyAlignment="1" applyProtection="1">
      <alignment horizontal="left"/>
    </xf>
    <xf numFmtId="0" fontId="8" fillId="0" borderId="68" xfId="1" applyFont="1" applyFill="1" applyBorder="1" applyAlignment="1" applyProtection="1">
      <alignment horizontal="left"/>
    </xf>
    <xf numFmtId="0" fontId="8" fillId="0" borderId="64" xfId="1" applyFont="1" applyFill="1" applyBorder="1" applyAlignment="1" applyProtection="1">
      <alignment horizontal="left"/>
    </xf>
    <xf numFmtId="0" fontId="8" fillId="0" borderId="66" xfId="1" applyFont="1" applyFill="1" applyBorder="1" applyAlignment="1" applyProtection="1">
      <alignment horizontal="left"/>
    </xf>
    <xf numFmtId="0" fontId="8" fillId="0" borderId="70" xfId="1" applyFont="1" applyFill="1" applyBorder="1" applyAlignment="1" applyProtection="1">
      <alignment horizontal="left"/>
    </xf>
    <xf numFmtId="0" fontId="8" fillId="0" borderId="17" xfId="1" applyFont="1" applyFill="1" applyBorder="1" applyAlignment="1" applyProtection="1">
      <alignment horizontal="left"/>
    </xf>
    <xf numFmtId="0" fontId="8" fillId="0" borderId="7" xfId="1" applyFont="1" applyFill="1" applyBorder="1" applyAlignment="1" applyProtection="1">
      <alignment horizontal="center" vertical="center"/>
    </xf>
    <xf numFmtId="0" fontId="15" fillId="2" borderId="69" xfId="1" applyFont="1" applyFill="1" applyBorder="1" applyAlignment="1" applyProtection="1">
      <alignment horizontal="center" vertical="center" wrapText="1"/>
    </xf>
    <xf numFmtId="0" fontId="15" fillId="2" borderId="71" xfId="1" applyFont="1" applyFill="1" applyBorder="1" applyAlignment="1" applyProtection="1">
      <alignment horizontal="center" vertical="center" wrapText="1"/>
    </xf>
    <xf numFmtId="0" fontId="10" fillId="0" borderId="5" xfId="1" applyFont="1" applyFill="1" applyBorder="1" applyAlignment="1" applyProtection="1"/>
    <xf numFmtId="0" fontId="8" fillId="0" borderId="5" xfId="1" applyFont="1" applyFill="1" applyBorder="1" applyAlignment="1" applyProtection="1">
      <alignment vertical="center"/>
    </xf>
    <xf numFmtId="0" fontId="8" fillId="0" borderId="5" xfId="1" applyFont="1" applyFill="1" applyBorder="1" applyAlignment="1" applyProtection="1">
      <alignment horizontal="right" vertical="center"/>
    </xf>
    <xf numFmtId="0" fontId="8" fillId="0" borderId="7" xfId="1" quotePrefix="1" applyFont="1" applyFill="1" applyBorder="1" applyAlignment="1" applyProtection="1">
      <alignment horizontal="center" vertical="center" wrapText="1"/>
    </xf>
    <xf numFmtId="0" fontId="8" fillId="0" borderId="7"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protection locked="0"/>
    </xf>
    <xf numFmtId="0" fontId="14" fillId="0" borderId="7" xfId="1" applyFont="1" applyFill="1" applyBorder="1" applyProtection="1"/>
    <xf numFmtId="0" fontId="8" fillId="0" borderId="7" xfId="1" applyFont="1" applyFill="1" applyBorder="1" applyAlignment="1" applyProtection="1">
      <alignment vertical="center"/>
    </xf>
    <xf numFmtId="0" fontId="8" fillId="0" borderId="7" xfId="1" quotePrefix="1" applyFont="1" applyFill="1" applyBorder="1" applyAlignment="1" applyProtection="1">
      <alignment horizontal="center" vertical="center"/>
    </xf>
    <xf numFmtId="0" fontId="14" fillId="0" borderId="7" xfId="1" applyFont="1" applyFill="1" applyBorder="1" applyAlignment="1" applyProtection="1">
      <alignment horizontal="center"/>
    </xf>
    <xf numFmtId="0" fontId="14" fillId="0" borderId="11" xfId="1" applyFont="1" applyFill="1" applyBorder="1" applyAlignment="1" applyProtection="1">
      <alignment horizontal="center"/>
    </xf>
    <xf numFmtId="0" fontId="11" fillId="0" borderId="0" xfId="1" applyFont="1" applyFill="1" applyBorder="1" applyAlignment="1" applyProtection="1">
      <alignment horizontal="right" vertical="center"/>
    </xf>
    <xf numFmtId="0" fontId="11" fillId="0" borderId="6" xfId="1" applyFont="1" applyFill="1" applyBorder="1" applyAlignment="1" applyProtection="1">
      <alignment horizontal="right" vertical="center"/>
    </xf>
    <xf numFmtId="0" fontId="8" fillId="0" borderId="7" xfId="1" applyFont="1" applyFill="1" applyBorder="1" applyAlignment="1" applyProtection="1">
      <alignment horizontal="right" vertical="center"/>
    </xf>
    <xf numFmtId="164" fontId="8" fillId="0" borderId="0" xfId="1" applyNumberFormat="1" applyFont="1" applyFill="1" applyBorder="1" applyAlignment="1" applyProtection="1">
      <alignment horizontal="center" vertical="center" wrapText="1"/>
      <protection locked="0"/>
    </xf>
    <xf numFmtId="164" fontId="8" fillId="0" borderId="7" xfId="1" applyNumberFormat="1" applyFont="1" applyFill="1" applyBorder="1" applyAlignment="1" applyProtection="1">
      <alignment horizontal="center" vertical="center" wrapText="1"/>
      <protection locked="0"/>
    </xf>
    <xf numFmtId="164" fontId="8" fillId="0" borderId="11" xfId="1" applyNumberFormat="1" applyFont="1" applyFill="1" applyBorder="1" applyAlignment="1" applyProtection="1">
      <alignment horizontal="center" vertical="center" wrapText="1"/>
      <protection locked="0"/>
    </xf>
    <xf numFmtId="0" fontId="8" fillId="0" borderId="11" xfId="1" applyFont="1" applyFill="1" applyBorder="1" applyAlignment="1" applyProtection="1">
      <alignment horizontal="center" vertical="center" wrapText="1"/>
      <protection locked="0"/>
    </xf>
    <xf numFmtId="0" fontId="18" fillId="3" borderId="69" xfId="0" applyFont="1" applyFill="1" applyBorder="1" applyAlignment="1">
      <alignment horizontal="center" vertical="center" wrapText="1"/>
    </xf>
    <xf numFmtId="0" fontId="18" fillId="3" borderId="69" xfId="0" applyFont="1" applyFill="1" applyBorder="1" applyAlignment="1">
      <alignment horizontal="center" wrapText="1"/>
    </xf>
    <xf numFmtId="0" fontId="18" fillId="3" borderId="72" xfId="0" applyFont="1" applyFill="1" applyBorder="1" applyAlignment="1">
      <alignment horizontal="center" vertical="center" wrapText="1"/>
    </xf>
    <xf numFmtId="0" fontId="18" fillId="3" borderId="71" xfId="0" applyFont="1" applyFill="1" applyBorder="1" applyAlignment="1">
      <alignment horizontal="left" wrapText="1"/>
    </xf>
    <xf numFmtId="0" fontId="18" fillId="3" borderId="72" xfId="0" applyFont="1" applyFill="1" applyBorder="1" applyAlignment="1">
      <alignment horizontal="center" wrapText="1"/>
    </xf>
    <xf numFmtId="0" fontId="18" fillId="2" borderId="73" xfId="0" applyFont="1" applyFill="1" applyBorder="1" applyAlignment="1" applyProtection="1">
      <alignment horizontal="left" wrapText="1"/>
      <protection locked="0"/>
    </xf>
    <xf numFmtId="0" fontId="18" fillId="2" borderId="71" xfId="0" applyFont="1" applyFill="1" applyBorder="1" applyAlignment="1" applyProtection="1">
      <alignment horizontal="left" wrapText="1"/>
      <protection locked="0"/>
    </xf>
    <xf numFmtId="0" fontId="18" fillId="2" borderId="74" xfId="0" applyFont="1" applyFill="1" applyBorder="1" applyAlignment="1" applyProtection="1">
      <alignment horizontal="left" wrapText="1"/>
      <protection locked="0"/>
    </xf>
    <xf numFmtId="0" fontId="18" fillId="2" borderId="74" xfId="0" applyFont="1" applyFill="1" applyBorder="1" applyAlignment="1" applyProtection="1">
      <alignment horizontal="left" wrapText="1"/>
    </xf>
    <xf numFmtId="0" fontId="24" fillId="3" borderId="76" xfId="0" applyFont="1" applyFill="1" applyBorder="1" applyAlignment="1">
      <alignment wrapText="1"/>
    </xf>
    <xf numFmtId="0" fontId="18" fillId="3" borderId="18" xfId="0" applyFont="1" applyFill="1" applyBorder="1" applyAlignment="1"/>
    <xf numFmtId="2" fontId="18" fillId="3" borderId="7" xfId="0" applyNumberFormat="1" applyFont="1" applyFill="1" applyBorder="1" applyAlignment="1" applyProtection="1">
      <alignment wrapText="1"/>
      <protection locked="0"/>
    </xf>
    <xf numFmtId="0" fontId="18" fillId="3" borderId="7" xfId="0" applyFont="1" applyFill="1" applyBorder="1" applyAlignment="1" applyProtection="1">
      <alignment wrapText="1"/>
      <protection locked="0"/>
    </xf>
    <xf numFmtId="0" fontId="18" fillId="3" borderId="11" xfId="0" applyFont="1" applyFill="1" applyBorder="1" applyAlignment="1" applyProtection="1">
      <alignment wrapText="1"/>
      <protection locked="0"/>
    </xf>
    <xf numFmtId="0" fontId="8" fillId="2" borderId="71" xfId="0" applyFont="1" applyFill="1" applyBorder="1" applyAlignment="1">
      <alignment horizontal="center" vertical="center"/>
    </xf>
    <xf numFmtId="0" fontId="8" fillId="2" borderId="77" xfId="0" applyFont="1" applyFill="1" applyBorder="1"/>
    <xf numFmtId="0" fontId="8" fillId="2" borderId="17" xfId="0" applyFont="1" applyFill="1" applyBorder="1"/>
    <xf numFmtId="0" fontId="8" fillId="2" borderId="64" xfId="0" applyFont="1" applyFill="1" applyBorder="1"/>
    <xf numFmtId="0" fontId="8" fillId="2" borderId="22" xfId="0" applyFont="1" applyFill="1" applyBorder="1"/>
    <xf numFmtId="0" fontId="8" fillId="2" borderId="61" xfId="0" applyFont="1" applyFill="1" applyBorder="1"/>
    <xf numFmtId="0" fontId="8" fillId="2" borderId="9" xfId="0" applyFont="1" applyFill="1" applyBorder="1"/>
    <xf numFmtId="0" fontId="8" fillId="2" borderId="70" xfId="0" applyFont="1" applyFill="1" applyBorder="1"/>
    <xf numFmtId="49" fontId="8" fillId="2" borderId="78" xfId="0" applyNumberFormat="1" applyFont="1" applyFill="1" applyBorder="1" applyProtection="1">
      <protection locked="0"/>
    </xf>
    <xf numFmtId="49" fontId="8" fillId="2" borderId="79" xfId="0" applyNumberFormat="1" applyFont="1" applyFill="1" applyBorder="1" applyProtection="1">
      <protection locked="0"/>
    </xf>
    <xf numFmtId="49" fontId="8" fillId="2" borderId="55" xfId="0" applyNumberFormat="1" applyFont="1" applyFill="1" applyBorder="1" applyProtection="1">
      <protection locked="0"/>
    </xf>
    <xf numFmtId="1" fontId="8" fillId="2" borderId="55" xfId="0" applyNumberFormat="1" applyFont="1" applyFill="1" applyBorder="1" applyProtection="1">
      <protection locked="0"/>
    </xf>
    <xf numFmtId="0" fontId="8" fillId="2" borderId="69" xfId="0" applyFont="1" applyFill="1" applyBorder="1" applyAlignment="1">
      <alignment horizontal="center" vertical="center" wrapText="1"/>
    </xf>
    <xf numFmtId="0" fontId="8" fillId="2" borderId="69" xfId="0" applyFont="1" applyFill="1" applyBorder="1" applyAlignment="1">
      <alignment horizontal="center" vertical="center"/>
    </xf>
    <xf numFmtId="0" fontId="10" fillId="2" borderId="69" xfId="0" applyFont="1" applyFill="1" applyBorder="1" applyAlignment="1">
      <alignment horizontal="left"/>
    </xf>
    <xf numFmtId="1" fontId="4" fillId="2" borderId="75" xfId="0" applyNumberFormat="1" applyFont="1" applyFill="1" applyBorder="1" applyProtection="1">
      <protection locked="0"/>
    </xf>
    <xf numFmtId="0" fontId="8" fillId="2" borderId="72" xfId="0" applyFont="1" applyFill="1" applyBorder="1" applyAlignment="1">
      <alignment horizontal="center" vertical="center" wrapText="1"/>
    </xf>
    <xf numFmtId="1" fontId="4" fillId="2" borderId="53" xfId="0" applyNumberFormat="1" applyFont="1" applyFill="1" applyBorder="1" applyProtection="1">
      <protection locked="0"/>
    </xf>
    <xf numFmtId="0" fontId="3" fillId="2" borderId="6" xfId="0" applyFont="1" applyFill="1" applyBorder="1" applyAlignment="1">
      <alignment horizontal="right"/>
    </xf>
    <xf numFmtId="0" fontId="3" fillId="2" borderId="7" xfId="0" applyFont="1" applyFill="1" applyBorder="1" applyAlignment="1">
      <alignment horizontal="right"/>
    </xf>
    <xf numFmtId="1" fontId="4" fillId="2" borderId="7" xfId="0" applyNumberFormat="1" applyFont="1" applyFill="1" applyBorder="1" applyProtection="1">
      <protection locked="0"/>
    </xf>
    <xf numFmtId="1" fontId="4" fillId="2" borderId="80" xfId="0" applyNumberFormat="1" applyFont="1" applyFill="1" applyBorder="1" applyProtection="1">
      <protection locked="0"/>
    </xf>
    <xf numFmtId="0" fontId="5" fillId="2" borderId="7" xfId="0" applyFont="1" applyFill="1" applyBorder="1"/>
    <xf numFmtId="0" fontId="4" fillId="2" borderId="0" xfId="0" applyFont="1" applyFill="1" applyBorder="1" applyAlignment="1">
      <alignment horizontal="center" vertical="top"/>
    </xf>
    <xf numFmtId="0" fontId="10" fillId="2" borderId="8" xfId="0" applyFont="1" applyFill="1" applyBorder="1" applyAlignment="1">
      <alignment horizontal="center"/>
    </xf>
    <xf numFmtId="0" fontId="8" fillId="2" borderId="8" xfId="0" applyFont="1" applyFill="1" applyBorder="1" applyAlignment="1">
      <alignment horizontal="center" vertical="center" textRotation="180"/>
    </xf>
    <xf numFmtId="0" fontId="8" fillId="2" borderId="8" xfId="0" applyFont="1" applyFill="1" applyBorder="1" applyAlignment="1">
      <alignment horizontal="center" vertical="center" wrapText="1"/>
    </xf>
    <xf numFmtId="1" fontId="4" fillId="2" borderId="8" xfId="0" applyNumberFormat="1" applyFont="1" applyFill="1" applyBorder="1" applyProtection="1">
      <protection locked="0"/>
    </xf>
    <xf numFmtId="1" fontId="4" fillId="2" borderId="11" xfId="0" applyNumberFormat="1" applyFont="1" applyFill="1" applyBorder="1" applyProtection="1">
      <protection locked="0"/>
    </xf>
    <xf numFmtId="0" fontId="8" fillId="2" borderId="14" xfId="0" applyFont="1" applyFill="1" applyBorder="1"/>
    <xf numFmtId="0" fontId="8" fillId="0" borderId="71" xfId="1" applyFont="1" applyFill="1" applyBorder="1" applyAlignment="1" applyProtection="1">
      <alignment vertical="center"/>
    </xf>
    <xf numFmtId="0" fontId="15" fillId="0" borderId="0" xfId="1" applyFont="1" applyFill="1" applyBorder="1" applyAlignment="1" applyProtection="1">
      <alignment horizontal="left" vertical="center" wrapText="1"/>
    </xf>
    <xf numFmtId="0" fontId="15" fillId="0" borderId="6" xfId="1" applyFont="1" applyFill="1" applyBorder="1" applyAlignment="1" applyProtection="1">
      <alignment horizontal="left" vertical="center" wrapText="1"/>
    </xf>
    <xf numFmtId="0" fontId="15" fillId="0" borderId="7" xfId="1" applyFont="1" applyFill="1" applyBorder="1" applyAlignment="1" applyProtection="1">
      <alignment horizontal="left" vertical="center" wrapText="1"/>
    </xf>
    <xf numFmtId="0" fontId="8" fillId="2" borderId="5" xfId="0" applyFont="1" applyFill="1" applyBorder="1" applyAlignment="1" applyProtection="1">
      <alignment horizontal="center" vertical="center" wrapText="1"/>
    </xf>
    <xf numFmtId="0" fontId="8" fillId="2" borderId="0" xfId="1" applyFont="1" applyFill="1" applyBorder="1" applyAlignment="1" applyProtection="1">
      <alignment wrapText="1"/>
    </xf>
    <xf numFmtId="0" fontId="1" fillId="2" borderId="0" xfId="0" applyFont="1" applyFill="1" applyBorder="1" applyAlignment="1" applyProtection="1">
      <alignment horizontal="justify" vertical="center" wrapText="1"/>
    </xf>
    <xf numFmtId="0" fontId="8" fillId="0" borderId="0" xfId="1" applyFont="1" applyFill="1" applyBorder="1" applyAlignment="1"/>
    <xf numFmtId="0" fontId="10" fillId="0" borderId="13" xfId="1" applyFont="1" applyFill="1" applyBorder="1" applyAlignment="1" applyProtection="1">
      <alignment horizontal="left" vertical="center"/>
    </xf>
    <xf numFmtId="0" fontId="10" fillId="0" borderId="9" xfId="1" applyFont="1" applyFill="1" applyBorder="1" applyAlignment="1" applyProtection="1">
      <alignment horizontal="left" vertical="center"/>
    </xf>
    <xf numFmtId="0" fontId="10" fillId="0" borderId="10" xfId="1" applyFont="1" applyFill="1" applyBorder="1" applyAlignment="1" applyProtection="1">
      <alignment horizontal="left" vertical="center"/>
    </xf>
    <xf numFmtId="0" fontId="10" fillId="0" borderId="0" xfId="1" applyFont="1" applyFill="1" applyBorder="1" applyAlignment="1" applyProtection="1">
      <alignment vertical="center"/>
    </xf>
    <xf numFmtId="0" fontId="8" fillId="0" borderId="6" xfId="1" applyFont="1" applyFill="1" applyBorder="1" applyAlignment="1" applyProtection="1">
      <alignment horizontal="center" vertical="center" wrapText="1"/>
    </xf>
    <xf numFmtId="0" fontId="8" fillId="0" borderId="7" xfId="1" applyFont="1" applyFill="1" applyBorder="1" applyAlignment="1" applyProtection="1">
      <alignment horizontal="center" vertical="center" wrapText="1"/>
    </xf>
    <xf numFmtId="0" fontId="8" fillId="0" borderId="7" xfId="1" applyFont="1" applyFill="1" applyBorder="1" applyAlignment="1">
      <alignment horizontal="left"/>
    </xf>
    <xf numFmtId="0" fontId="1" fillId="3" borderId="17" xfId="0" applyFont="1" applyFill="1" applyBorder="1" applyAlignment="1"/>
    <xf numFmtId="0" fontId="1" fillId="3" borderId="0" xfId="0" applyFont="1" applyFill="1" applyBorder="1" applyAlignment="1"/>
    <xf numFmtId="0" fontId="8" fillId="2" borderId="0" xfId="0" applyFont="1" applyFill="1" applyAlignment="1">
      <alignment horizontal="left" vertical="top" wrapText="1"/>
    </xf>
    <xf numFmtId="0" fontId="8" fillId="2" borderId="0" xfId="0" applyFont="1" applyFill="1" applyAlignment="1"/>
    <xf numFmtId="0" fontId="1" fillId="2" borderId="5" xfId="0" applyFont="1" applyFill="1" applyBorder="1" applyProtection="1"/>
    <xf numFmtId="0" fontId="1" fillId="2" borderId="5" xfId="0" applyFont="1" applyFill="1" applyBorder="1" applyAlignment="1" applyProtection="1">
      <alignment vertical="top"/>
    </xf>
    <xf numFmtId="0" fontId="36" fillId="2" borderId="5" xfId="0" applyFont="1" applyFill="1" applyBorder="1" applyAlignment="1" applyProtection="1">
      <alignment vertical="top"/>
    </xf>
    <xf numFmtId="0" fontId="1" fillId="2" borderId="6" xfId="0" applyFont="1" applyFill="1" applyBorder="1" applyAlignment="1" applyProtection="1">
      <alignment horizontal="center" vertical="top" wrapText="1"/>
    </xf>
    <xf numFmtId="0" fontId="1" fillId="2" borderId="5" xfId="0" applyFont="1" applyFill="1" applyBorder="1"/>
    <xf numFmtId="0" fontId="1" fillId="2" borderId="0" xfId="0" applyFont="1" applyFill="1" applyBorder="1"/>
    <xf numFmtId="0" fontId="1" fillId="2" borderId="8" xfId="0" applyFont="1" applyFill="1" applyBorder="1"/>
    <xf numFmtId="0" fontId="1" fillId="2" borderId="0" xfId="0" applyFont="1" applyFill="1"/>
    <xf numFmtId="0" fontId="8" fillId="2" borderId="66" xfId="0" applyFont="1" applyFill="1" applyBorder="1"/>
    <xf numFmtId="0" fontId="8" fillId="2" borderId="81" xfId="0" applyFont="1" applyFill="1" applyBorder="1"/>
    <xf numFmtId="0" fontId="8" fillId="2" borderId="16" xfId="0" applyFont="1" applyFill="1" applyBorder="1"/>
    <xf numFmtId="0" fontId="8" fillId="2" borderId="52" xfId="0" applyFont="1" applyFill="1" applyBorder="1"/>
    <xf numFmtId="0" fontId="8" fillId="2" borderId="10" xfId="0" applyFont="1" applyFill="1" applyBorder="1"/>
    <xf numFmtId="0" fontId="2" fillId="2" borderId="0" xfId="0" applyFont="1" applyFill="1" applyBorder="1" applyAlignment="1" applyProtection="1">
      <alignment horizontal="right"/>
    </xf>
    <xf numFmtId="0" fontId="2" fillId="2" borderId="8" xfId="0" applyFont="1" applyFill="1" applyBorder="1" applyAlignment="1" applyProtection="1">
      <alignment horizontal="right"/>
    </xf>
    <xf numFmtId="0" fontId="2" fillId="2" borderId="0" xfId="0" applyFont="1" applyFill="1" applyBorder="1" applyAlignment="1" applyProtection="1">
      <alignment horizontal="center" wrapText="1"/>
    </xf>
    <xf numFmtId="0" fontId="2" fillId="2" borderId="8" xfId="0" applyFont="1" applyFill="1" applyBorder="1" applyAlignment="1" applyProtection="1">
      <alignment horizontal="left" vertical="top"/>
    </xf>
    <xf numFmtId="0" fontId="2" fillId="2" borderId="8" xfId="0" applyFont="1" applyFill="1" applyBorder="1" applyAlignment="1" applyProtection="1">
      <alignment horizontal="left"/>
    </xf>
    <xf numFmtId="0" fontId="2" fillId="2" borderId="0" xfId="0" applyFont="1" applyFill="1" applyBorder="1" applyAlignment="1" applyProtection="1">
      <alignment horizontal="left" wrapText="1"/>
    </xf>
    <xf numFmtId="0" fontId="2" fillId="2" borderId="8" xfId="0" applyFont="1" applyFill="1" applyBorder="1" applyAlignment="1" applyProtection="1">
      <alignment horizontal="center" wrapText="1"/>
    </xf>
    <xf numFmtId="0" fontId="2" fillId="2" borderId="0" xfId="0" applyFont="1" applyFill="1" applyBorder="1" applyAlignment="1" applyProtection="1">
      <alignment horizontal="center" vertical="top" wrapText="1"/>
    </xf>
    <xf numFmtId="0" fontId="2" fillId="2" borderId="8" xfId="0" applyFont="1" applyFill="1" applyBorder="1" applyAlignment="1" applyProtection="1">
      <alignment horizontal="center"/>
    </xf>
    <xf numFmtId="0" fontId="2" fillId="2" borderId="8" xfId="0" applyFont="1" applyFill="1" applyBorder="1" applyAlignment="1" applyProtection="1">
      <alignment horizontal="center" vertical="top" wrapText="1"/>
    </xf>
    <xf numFmtId="0" fontId="10" fillId="0" borderId="0" xfId="1" applyFont="1" applyFill="1" applyBorder="1" applyAlignment="1" applyProtection="1">
      <alignment horizontal="center" vertical="center"/>
    </xf>
    <xf numFmtId="0" fontId="37" fillId="2" borderId="8" xfId="0" applyFont="1" applyFill="1" applyBorder="1" applyAlignment="1" applyProtection="1">
      <alignment vertical="center" wrapText="1"/>
    </xf>
    <xf numFmtId="0" fontId="10" fillId="0" borderId="3" xfId="1" applyFont="1" applyFill="1" applyBorder="1" applyAlignment="1" applyProtection="1">
      <alignment vertical="top"/>
    </xf>
    <xf numFmtId="0" fontId="10" fillId="0" borderId="12" xfId="1" applyFont="1" applyFill="1" applyBorder="1" applyAlignment="1" applyProtection="1">
      <alignment vertical="top"/>
    </xf>
    <xf numFmtId="0" fontId="8" fillId="0" borderId="11" xfId="1" applyFont="1" applyFill="1" applyBorder="1" applyAlignment="1"/>
    <xf numFmtId="0" fontId="14" fillId="0" borderId="0" xfId="1" applyFont="1" applyFill="1" applyBorder="1" applyAlignment="1">
      <alignment vertical="center"/>
    </xf>
    <xf numFmtId="0" fontId="8" fillId="0" borderId="0" xfId="1" applyFont="1" applyFill="1" applyBorder="1" applyAlignment="1">
      <alignment vertical="center"/>
    </xf>
    <xf numFmtId="0" fontId="14" fillId="0" borderId="3" xfId="1" applyFont="1" applyFill="1" applyBorder="1"/>
    <xf numFmtId="0" fontId="14" fillId="0" borderId="12" xfId="1" applyFont="1" applyFill="1" applyBorder="1"/>
    <xf numFmtId="0" fontId="8" fillId="0" borderId="6" xfId="1" applyFont="1" applyFill="1" applyBorder="1"/>
    <xf numFmtId="0" fontId="14" fillId="0" borderId="15" xfId="1" applyFont="1" applyFill="1" applyBorder="1" applyAlignment="1" applyProtection="1">
      <alignment horizontal="left" vertical="center"/>
    </xf>
    <xf numFmtId="0" fontId="8" fillId="0" borderId="7" xfId="1" applyFont="1" applyFill="1" applyBorder="1" applyAlignment="1" applyProtection="1">
      <alignment horizontal="left" vertical="center"/>
      <protection locked="0"/>
    </xf>
    <xf numFmtId="0" fontId="14" fillId="0" borderId="15" xfId="1" applyFont="1" applyFill="1" applyBorder="1" applyAlignment="1"/>
    <xf numFmtId="0" fontId="14" fillId="0" borderId="6" xfId="1" applyFont="1" applyFill="1" applyBorder="1" applyAlignment="1"/>
    <xf numFmtId="0" fontId="14" fillId="0" borderId="11" xfId="1" applyFont="1" applyFill="1" applyBorder="1" applyAlignment="1"/>
    <xf numFmtId="0" fontId="14" fillId="0" borderId="0" xfId="1" applyFont="1" applyFill="1" applyBorder="1" applyAlignment="1" applyProtection="1">
      <alignment horizontal="left" vertical="center"/>
    </xf>
    <xf numFmtId="0" fontId="8" fillId="0" borderId="3" xfId="1" applyFont="1" applyFill="1" applyBorder="1"/>
    <xf numFmtId="0" fontId="8" fillId="0" borderId="7" xfId="1" applyFont="1" applyFill="1" applyBorder="1"/>
    <xf numFmtId="0" fontId="14" fillId="0" borderId="7" xfId="1" applyFont="1" applyFill="1" applyBorder="1"/>
    <xf numFmtId="0" fontId="17" fillId="0" borderId="7" xfId="1" applyFont="1" applyFill="1" applyBorder="1" applyAlignment="1" applyProtection="1">
      <alignment vertical="center" wrapText="1"/>
    </xf>
    <xf numFmtId="0" fontId="11" fillId="0" borderId="7" xfId="1" applyFont="1" applyFill="1" applyBorder="1" applyAlignment="1" applyProtection="1">
      <alignment vertical="center" wrapText="1"/>
    </xf>
    <xf numFmtId="0" fontId="8" fillId="0" borderId="4" xfId="1" applyFont="1" applyFill="1" applyBorder="1"/>
    <xf numFmtId="0" fontId="14" fillId="0" borderId="4" xfId="1" applyFont="1" applyFill="1" applyBorder="1"/>
    <xf numFmtId="0" fontId="15" fillId="0" borderId="4" xfId="1" applyFont="1" applyFill="1" applyBorder="1" applyAlignment="1" applyProtection="1">
      <alignment horizontal="justify" vertical="top" wrapText="1" readingOrder="1"/>
    </xf>
    <xf numFmtId="0" fontId="8" fillId="0" borderId="4" xfId="1" applyFont="1" applyFill="1" applyBorder="1" applyAlignment="1" applyProtection="1">
      <alignment horizontal="center" vertical="center"/>
      <protection locked="0"/>
    </xf>
    <xf numFmtId="0" fontId="4" fillId="0" borderId="4" xfId="1" applyFont="1" applyFill="1" applyBorder="1"/>
    <xf numFmtId="0" fontId="4" fillId="0" borderId="3" xfId="1" applyFont="1" applyFill="1" applyBorder="1"/>
    <xf numFmtId="0" fontId="4" fillId="0" borderId="12" xfId="1" applyFont="1" applyFill="1" applyBorder="1"/>
    <xf numFmtId="0" fontId="14" fillId="0" borderId="14" xfId="1" applyFont="1" applyFill="1" applyBorder="1"/>
    <xf numFmtId="0" fontId="8" fillId="0" borderId="7" xfId="1" applyFont="1" applyFill="1" applyBorder="1" applyAlignment="1"/>
    <xf numFmtId="0" fontId="15" fillId="0" borderId="4" xfId="1" applyFont="1" applyFill="1" applyBorder="1" applyAlignment="1" applyProtection="1">
      <alignment vertical="top" wrapText="1"/>
    </xf>
    <xf numFmtId="0" fontId="8" fillId="2" borderId="5" xfId="0" applyFont="1" applyFill="1" applyBorder="1" applyAlignment="1" applyProtection="1">
      <alignment horizontal="right" vertical="top"/>
    </xf>
    <xf numFmtId="0" fontId="1" fillId="2" borderId="0" xfId="0" applyFont="1" applyFill="1" applyBorder="1" applyAlignment="1" applyProtection="1">
      <alignment horizontal="justify" vertical="center" wrapText="1"/>
    </xf>
    <xf numFmtId="0" fontId="7" fillId="2" borderId="0" xfId="1" applyFont="1" applyFill="1" applyBorder="1" applyAlignment="1" applyProtection="1">
      <alignment horizontal="center" wrapText="1"/>
    </xf>
    <xf numFmtId="0" fontId="23" fillId="2" borderId="0" xfId="1" applyFont="1" applyFill="1" applyBorder="1" applyAlignment="1" applyProtection="1">
      <alignment horizontal="center" wrapText="1"/>
    </xf>
    <xf numFmtId="0" fontId="15" fillId="2" borderId="0" xfId="1" applyFont="1" applyFill="1" applyBorder="1" applyProtection="1"/>
    <xf numFmtId="0" fontId="8" fillId="2" borderId="3" xfId="1" applyFont="1" applyFill="1" applyBorder="1" applyProtection="1"/>
    <xf numFmtId="0" fontId="8" fillId="2" borderId="4" xfId="1" applyFont="1" applyFill="1" applyBorder="1" applyProtection="1"/>
    <xf numFmtId="0" fontId="23" fillId="2" borderId="4" xfId="1" applyFont="1" applyFill="1" applyBorder="1" applyAlignment="1" applyProtection="1">
      <alignment vertical="top"/>
    </xf>
    <xf numFmtId="0" fontId="23" fillId="2" borderId="4" xfId="1" applyFont="1" applyFill="1" applyBorder="1" applyAlignment="1" applyProtection="1">
      <alignment horizontal="left" vertical="top"/>
    </xf>
    <xf numFmtId="0" fontId="23" fillId="2" borderId="4" xfId="1" applyFont="1" applyFill="1" applyBorder="1" applyAlignment="1" applyProtection="1">
      <alignment horizontal="center" vertical="top"/>
    </xf>
    <xf numFmtId="0" fontId="23" fillId="2" borderId="4" xfId="1" applyFont="1" applyFill="1" applyBorder="1" applyAlignment="1" applyProtection="1">
      <alignment horizontal="center" wrapText="1"/>
    </xf>
    <xf numFmtId="0" fontId="40" fillId="2" borderId="0" xfId="1" applyFont="1" applyFill="1" applyProtection="1"/>
    <xf numFmtId="0" fontId="8" fillId="2" borderId="0" xfId="1" applyFont="1" applyFill="1" applyBorder="1" applyProtection="1"/>
    <xf numFmtId="0" fontId="23" fillId="2" borderId="0" xfId="1" applyFont="1" applyFill="1" applyBorder="1" applyAlignment="1" applyProtection="1">
      <alignment vertical="top"/>
    </xf>
    <xf numFmtId="0" fontId="23" fillId="2" borderId="0" xfId="1" applyFont="1" applyFill="1" applyBorder="1" applyAlignment="1" applyProtection="1">
      <alignment horizontal="left" vertical="top"/>
    </xf>
    <xf numFmtId="0" fontId="23" fillId="2" borderId="0" xfId="1" applyFont="1" applyFill="1" applyBorder="1" applyAlignment="1" applyProtection="1">
      <alignment horizontal="center" vertical="top"/>
    </xf>
    <xf numFmtId="0" fontId="8" fillId="2" borderId="0" xfId="1" applyFont="1" applyFill="1" applyBorder="1" applyAlignment="1" applyProtection="1">
      <alignment horizontal="center"/>
    </xf>
    <xf numFmtId="0" fontId="7" fillId="2" borderId="0" xfId="1" applyFont="1" applyFill="1" applyBorder="1" applyAlignment="1" applyProtection="1">
      <alignment vertical="top"/>
    </xf>
    <xf numFmtId="0" fontId="7" fillId="2" borderId="0" xfId="1" applyFont="1" applyFill="1" applyBorder="1" applyAlignment="1" applyProtection="1">
      <alignment horizontal="left" vertical="top"/>
    </xf>
    <xf numFmtId="0" fontId="7" fillId="2" borderId="0" xfId="1" applyFont="1" applyFill="1" applyBorder="1" applyAlignment="1" applyProtection="1">
      <alignment horizontal="center" vertical="top"/>
    </xf>
    <xf numFmtId="0" fontId="8" fillId="2" borderId="6" xfId="1" applyFont="1" applyFill="1" applyBorder="1" applyProtection="1"/>
    <xf numFmtId="0" fontId="15" fillId="2" borderId="7" xfId="1" applyFont="1" applyFill="1" applyBorder="1" applyAlignment="1" applyProtection="1">
      <alignment horizontal="justify" vertical="center" wrapText="1"/>
    </xf>
    <xf numFmtId="0" fontId="7" fillId="2" borderId="7" xfId="1" applyFont="1" applyFill="1" applyBorder="1" applyAlignment="1" applyProtection="1">
      <alignment horizontal="center" wrapText="1"/>
    </xf>
    <xf numFmtId="0" fontId="8" fillId="2" borderId="11" xfId="1" applyFont="1" applyFill="1" applyBorder="1" applyProtection="1"/>
    <xf numFmtId="0" fontId="15" fillId="2" borderId="4" xfId="1" applyFont="1" applyFill="1" applyBorder="1" applyAlignment="1" applyProtection="1">
      <alignment horizontal="justify" vertical="center" wrapText="1"/>
    </xf>
    <xf numFmtId="0" fontId="7" fillId="2" borderId="4" xfId="1" applyFont="1" applyFill="1" applyBorder="1" applyAlignment="1" applyProtection="1">
      <alignment horizontal="center" wrapText="1"/>
    </xf>
    <xf numFmtId="0" fontId="15" fillId="2" borderId="0" xfId="1" applyFont="1" applyFill="1" applyBorder="1" applyAlignment="1" applyProtection="1">
      <alignment horizontal="justify" vertical="center" wrapText="1"/>
    </xf>
    <xf numFmtId="0" fontId="8" fillId="2" borderId="0" xfId="1" applyFont="1" applyFill="1" applyBorder="1" applyAlignment="1" applyProtection="1">
      <alignment horizontal="justify" vertical="center" wrapText="1"/>
    </xf>
    <xf numFmtId="0" fontId="8" fillId="2" borderId="7" xfId="1" applyFont="1" applyFill="1" applyBorder="1" applyProtection="1"/>
    <xf numFmtId="0" fontId="8" fillId="2" borderId="7" xfId="1" applyFont="1" applyFill="1" applyBorder="1" applyAlignment="1" applyProtection="1">
      <alignment horizontal="left"/>
    </xf>
    <xf numFmtId="0" fontId="40" fillId="2" borderId="0" xfId="1" applyFont="1" applyFill="1" applyAlignment="1" applyProtection="1">
      <alignment horizontal="left"/>
    </xf>
    <xf numFmtId="0" fontId="10" fillId="0" borderId="45" xfId="1" applyFont="1" applyFill="1" applyBorder="1" applyAlignment="1" applyProtection="1">
      <alignment horizontal="left" vertical="center"/>
      <protection locked="0"/>
    </xf>
    <xf numFmtId="0" fontId="15" fillId="0" borderId="45" xfId="1" applyFont="1" applyFill="1" applyBorder="1" applyAlignment="1" applyProtection="1">
      <alignment vertical="center"/>
      <protection locked="0"/>
    </xf>
    <xf numFmtId="0" fontId="15" fillId="0" borderId="45" xfId="1" applyFont="1" applyFill="1" applyBorder="1" applyAlignment="1" applyProtection="1">
      <alignment vertical="center"/>
      <protection locked="0"/>
    </xf>
    <xf numFmtId="0" fontId="8" fillId="0" borderId="0" xfId="1" applyFont="1" applyFill="1" applyBorder="1" applyAlignment="1" applyProtection="1">
      <alignment horizontal="center"/>
    </xf>
    <xf numFmtId="0" fontId="8" fillId="0" borderId="0"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10" fillId="0" borderId="45" xfId="1" applyFont="1" applyFill="1" applyBorder="1" applyAlignment="1" applyProtection="1">
      <alignment horizontal="left" vertical="center"/>
      <protection locked="0"/>
    </xf>
    <xf numFmtId="0" fontId="10" fillId="0" borderId="5" xfId="1" applyFont="1" applyFill="1" applyBorder="1" applyAlignment="1" applyProtection="1">
      <alignment horizontal="left" vertical="center"/>
    </xf>
    <xf numFmtId="0" fontId="8" fillId="0" borderId="15" xfId="1" applyFont="1" applyFill="1" applyBorder="1" applyAlignment="1" applyProtection="1">
      <alignment horizontal="center"/>
    </xf>
    <xf numFmtId="0" fontId="8" fillId="0" borderId="0" xfId="1" applyFont="1" applyFill="1" applyBorder="1" applyAlignment="1" applyProtection="1">
      <alignment horizontal="center" vertical="center"/>
    </xf>
    <xf numFmtId="0" fontId="8" fillId="0" borderId="0" xfId="1" quotePrefix="1" applyFont="1" applyFill="1" applyBorder="1" applyAlignment="1" applyProtection="1">
      <alignment horizontal="center" vertical="center"/>
    </xf>
    <xf numFmtId="0" fontId="10" fillId="0" borderId="8" xfId="1" applyFont="1" applyFill="1" applyBorder="1" applyAlignment="1" applyProtection="1">
      <alignment horizontal="left" vertical="center"/>
    </xf>
    <xf numFmtId="0" fontId="8" fillId="0" borderId="0" xfId="1" quotePrefix="1" applyFont="1" applyFill="1" applyBorder="1" applyAlignment="1" applyProtection="1">
      <alignment horizontal="center" vertical="center" wrapText="1"/>
    </xf>
    <xf numFmtId="0" fontId="8" fillId="0" borderId="0" xfId="1" applyFont="1" applyFill="1" applyBorder="1" applyAlignment="1" applyProtection="1">
      <alignment horizontal="right" vertical="center"/>
    </xf>
    <xf numFmtId="0" fontId="10" fillId="0" borderId="0" xfId="1" applyFont="1" applyFill="1" applyBorder="1" applyAlignment="1" applyProtection="1">
      <alignment horizontal="left" wrapText="1"/>
    </xf>
    <xf numFmtId="0" fontId="16" fillId="0" borderId="6" xfId="1" applyFont="1" applyFill="1" applyBorder="1" applyAlignment="1" applyProtection="1">
      <alignment horizontal="center" vertical="center" wrapText="1"/>
    </xf>
    <xf numFmtId="0" fontId="16" fillId="0" borderId="3" xfId="1" applyFont="1" applyFill="1" applyBorder="1" applyAlignment="1" applyProtection="1">
      <alignment horizontal="left" vertical="center" wrapText="1"/>
    </xf>
    <xf numFmtId="49" fontId="2" fillId="0" borderId="42" xfId="1"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left" vertical="center"/>
    </xf>
    <xf numFmtId="0" fontId="14" fillId="0" borderId="8" xfId="1" applyFont="1" applyFill="1" applyBorder="1" applyAlignment="1" applyProtection="1">
      <alignment horizontal="center" vertical="center"/>
    </xf>
    <xf numFmtId="0" fontId="8" fillId="0" borderId="8" xfId="1" applyFont="1" applyFill="1" applyBorder="1" applyAlignment="1" applyProtection="1">
      <alignment horizontal="center" vertical="center"/>
    </xf>
    <xf numFmtId="0" fontId="13" fillId="0" borderId="8" xfId="1" applyFont="1" applyFill="1" applyBorder="1" applyAlignment="1" applyProtection="1">
      <alignment horizontal="center"/>
    </xf>
    <xf numFmtId="0" fontId="14" fillId="0" borderId="6" xfId="1" applyFont="1" applyFill="1" applyBorder="1" applyProtection="1"/>
    <xf numFmtId="0" fontId="8" fillId="0" borderId="11" xfId="1" applyFont="1" applyFill="1" applyBorder="1" applyAlignment="1" applyProtection="1">
      <alignment horizontal="center" vertical="center"/>
    </xf>
    <xf numFmtId="165" fontId="44" fillId="2" borderId="54" xfId="0" applyNumberFormat="1" applyFont="1" applyFill="1" applyBorder="1" applyAlignment="1" applyProtection="1">
      <alignment wrapText="1"/>
      <protection locked="0"/>
    </xf>
    <xf numFmtId="165" fontId="44" fillId="2" borderId="53" xfId="0" applyNumberFormat="1" applyFont="1" applyFill="1" applyBorder="1" applyAlignment="1" applyProtection="1">
      <alignment wrapText="1"/>
      <protection locked="0"/>
    </xf>
    <xf numFmtId="165" fontId="44" fillId="2" borderId="49" xfId="0" applyNumberFormat="1" applyFont="1" applyFill="1" applyBorder="1" applyAlignment="1" applyProtection="1">
      <alignment wrapText="1"/>
      <protection locked="0"/>
    </xf>
    <xf numFmtId="165" fontId="44" fillId="2" borderId="56" xfId="0" applyNumberFormat="1" applyFont="1" applyFill="1" applyBorder="1" applyAlignment="1" applyProtection="1">
      <alignment wrapText="1"/>
      <protection locked="0"/>
    </xf>
    <xf numFmtId="165" fontId="44" fillId="2" borderId="55" xfId="0" applyNumberFormat="1" applyFont="1" applyFill="1" applyBorder="1" applyAlignment="1" applyProtection="1">
      <alignment wrapText="1"/>
      <protection locked="0"/>
    </xf>
    <xf numFmtId="165" fontId="44" fillId="2" borderId="75" xfId="0" applyNumberFormat="1" applyFont="1" applyFill="1" applyBorder="1" applyAlignment="1" applyProtection="1">
      <alignment wrapText="1"/>
      <protection locked="0"/>
    </xf>
    <xf numFmtId="165" fontId="45" fillId="2" borderId="53" xfId="0" applyNumberFormat="1" applyFont="1" applyFill="1" applyBorder="1" applyAlignment="1" applyProtection="1">
      <alignment horizontal="left" wrapText="1"/>
      <protection locked="0"/>
    </xf>
    <xf numFmtId="165" fontId="45" fillId="2" borderId="55" xfId="0" applyNumberFormat="1" applyFont="1" applyFill="1" applyBorder="1" applyAlignment="1" applyProtection="1">
      <alignment horizontal="left" wrapText="1"/>
      <protection locked="0"/>
    </xf>
    <xf numFmtId="165" fontId="44" fillId="3" borderId="55" xfId="0" applyNumberFormat="1" applyFont="1" applyFill="1" applyBorder="1" applyAlignment="1" applyProtection="1">
      <alignment wrapText="1"/>
      <protection locked="0"/>
    </xf>
    <xf numFmtId="165" fontId="44" fillId="3" borderId="53" xfId="0" applyNumberFormat="1" applyFont="1" applyFill="1" applyBorder="1" applyAlignment="1" applyProtection="1">
      <alignment wrapText="1"/>
      <protection locked="0"/>
    </xf>
    <xf numFmtId="165" fontId="44" fillId="3" borderId="56" xfId="0" applyNumberFormat="1" applyFont="1" applyFill="1" applyBorder="1" applyAlignment="1" applyProtection="1">
      <alignment wrapText="1"/>
      <protection locked="0"/>
    </xf>
    <xf numFmtId="165" fontId="44" fillId="3" borderId="75" xfId="0" applyNumberFormat="1" applyFont="1" applyFill="1" applyBorder="1" applyAlignment="1" applyProtection="1">
      <alignment wrapText="1"/>
      <protection locked="0"/>
    </xf>
    <xf numFmtId="165" fontId="46" fillId="2" borderId="54" xfId="0" applyNumberFormat="1" applyFont="1" applyFill="1" applyBorder="1" applyAlignment="1" applyProtection="1">
      <alignment wrapText="1"/>
      <protection locked="0"/>
    </xf>
    <xf numFmtId="0" fontId="14" fillId="0" borderId="5" xfId="1" applyFont="1" applyFill="1" applyBorder="1" applyProtection="1"/>
    <xf numFmtId="0" fontId="8" fillId="0" borderId="5" xfId="1" applyFont="1" applyFill="1" applyBorder="1" applyProtection="1"/>
    <xf numFmtId="0" fontId="8" fillId="0" borderId="12" xfId="1" applyFont="1" applyFill="1" applyBorder="1" applyProtection="1"/>
    <xf numFmtId="0" fontId="8" fillId="0" borderId="11" xfId="1" applyFont="1" applyFill="1" applyBorder="1" applyProtection="1"/>
    <xf numFmtId="0" fontId="4" fillId="0" borderId="5" xfId="1" applyFont="1" applyFill="1" applyBorder="1" applyProtection="1"/>
    <xf numFmtId="0" fontId="4" fillId="0" borderId="8" xfId="1" applyFont="1" applyFill="1" applyBorder="1" applyProtection="1"/>
    <xf numFmtId="0" fontId="4" fillId="0" borderId="6" xfId="1" applyFont="1" applyFill="1" applyBorder="1" applyProtection="1"/>
    <xf numFmtId="0" fontId="4" fillId="0" borderId="11" xfId="1" applyFont="1" applyFill="1" applyBorder="1" applyProtection="1"/>
    <xf numFmtId="0" fontId="16" fillId="0" borderId="45" xfId="1" applyFont="1" applyFill="1" applyBorder="1" applyAlignment="1" applyProtection="1">
      <alignment horizontal="left" vertical="center" wrapText="1"/>
      <protection locked="0"/>
    </xf>
    <xf numFmtId="0" fontId="8" fillId="2" borderId="71" xfId="0" applyFont="1" applyFill="1" applyBorder="1" applyAlignment="1" applyProtection="1">
      <alignment horizontal="center"/>
      <protection locked="0"/>
    </xf>
    <xf numFmtId="0" fontId="4" fillId="2" borderId="71" xfId="0" applyFont="1" applyFill="1" applyBorder="1" applyAlignment="1" applyProtection="1">
      <alignment horizontal="center"/>
      <protection locked="0"/>
    </xf>
    <xf numFmtId="165" fontId="16" fillId="2" borderId="0" xfId="1" applyNumberFormat="1" applyFont="1" applyFill="1" applyBorder="1" applyAlignment="1" applyProtection="1">
      <alignment horizontal="right" vertical="center" wrapText="1"/>
    </xf>
    <xf numFmtId="0" fontId="8" fillId="0" borderId="15" xfId="1" applyFont="1" applyFill="1" applyBorder="1" applyAlignment="1">
      <alignment horizontal="center"/>
    </xf>
    <xf numFmtId="0" fontId="8" fillId="0" borderId="7" xfId="1" applyFont="1" applyFill="1" applyBorder="1" applyAlignment="1">
      <alignment horizontal="right"/>
    </xf>
    <xf numFmtId="0" fontId="12" fillId="0" borderId="3" xfId="1" applyFont="1" applyFill="1" applyBorder="1" applyAlignment="1">
      <alignment horizontal="center" vertical="center" wrapText="1"/>
    </xf>
    <xf numFmtId="0" fontId="8" fillId="0" borderId="4" xfId="1" applyFill="1" applyBorder="1"/>
    <xf numFmtId="0" fontId="8" fillId="0" borderId="12" xfId="1" applyFill="1" applyBorder="1"/>
    <xf numFmtId="0" fontId="8" fillId="0" borderId="5" xfId="1" applyFill="1" applyBorder="1"/>
    <xf numFmtId="0" fontId="8" fillId="0" borderId="0" xfId="1" applyFill="1" applyBorder="1"/>
    <xf numFmtId="0" fontId="8" fillId="0" borderId="8" xfId="1" applyFill="1" applyBorder="1"/>
    <xf numFmtId="0" fontId="7" fillId="0" borderId="109" xfId="1" applyFont="1" applyFill="1" applyBorder="1" applyAlignment="1" applyProtection="1">
      <alignment horizontal="center"/>
    </xf>
    <xf numFmtId="0" fontId="7" fillId="0" borderId="15" xfId="1" applyFont="1" applyFill="1" applyBorder="1" applyAlignment="1" applyProtection="1">
      <alignment horizontal="center"/>
    </xf>
    <xf numFmtId="0" fontId="7" fillId="0" borderId="97" xfId="1" applyFont="1" applyFill="1" applyBorder="1" applyAlignment="1" applyProtection="1">
      <alignment horizontal="center"/>
    </xf>
    <xf numFmtId="0" fontId="7" fillId="0" borderId="5" xfId="1" applyFont="1" applyFill="1" applyBorder="1" applyAlignment="1" applyProtection="1">
      <alignment horizontal="center"/>
    </xf>
    <xf numFmtId="0" fontId="7" fillId="0" borderId="0" xfId="1" applyFont="1" applyFill="1" applyBorder="1" applyAlignment="1" applyProtection="1">
      <alignment horizontal="center"/>
    </xf>
    <xf numFmtId="0" fontId="15" fillId="0" borderId="0" xfId="1" applyFont="1" applyFill="1" applyBorder="1" applyAlignment="1" applyProtection="1">
      <alignment horizontal="left"/>
    </xf>
    <xf numFmtId="0" fontId="15" fillId="0" borderId="0" xfId="1" applyFont="1" applyFill="1" applyBorder="1" applyAlignment="1" applyProtection="1">
      <alignment horizontal="left" vertical="center"/>
    </xf>
    <xf numFmtId="0" fontId="7" fillId="0" borderId="16" xfId="1" applyFont="1" applyFill="1" applyBorder="1" applyAlignment="1" applyProtection="1">
      <alignment horizontal="left" vertical="center"/>
    </xf>
    <xf numFmtId="0" fontId="8" fillId="0" borderId="0" xfId="1" applyFont="1" applyFill="1" applyBorder="1" applyProtection="1"/>
    <xf numFmtId="0" fontId="14" fillId="0" borderId="0" xfId="1" applyFont="1" applyFill="1" applyBorder="1" applyAlignment="1">
      <alignment horizontal="center" vertical="center" wrapText="1"/>
    </xf>
    <xf numFmtId="0" fontId="7" fillId="0" borderId="6" xfId="1" applyFont="1" applyFill="1" applyBorder="1" applyAlignment="1" applyProtection="1">
      <alignment horizontal="center"/>
    </xf>
    <xf numFmtId="0" fontId="7" fillId="0" borderId="7" xfId="1" applyFont="1" applyFill="1" applyBorder="1" applyAlignment="1" applyProtection="1">
      <alignment horizontal="center"/>
    </xf>
    <xf numFmtId="0" fontId="7" fillId="0" borderId="11" xfId="1" applyFont="1" applyFill="1" applyBorder="1" applyAlignment="1" applyProtection="1">
      <alignment horizontal="center"/>
    </xf>
    <xf numFmtId="0" fontId="15" fillId="0" borderId="71" xfId="1" applyFont="1" applyFill="1" applyBorder="1" applyAlignment="1" applyProtection="1">
      <alignment horizontal="center" vertical="center"/>
      <protection locked="0"/>
    </xf>
    <xf numFmtId="0" fontId="15" fillId="0" borderId="69" xfId="1" applyFont="1" applyFill="1" applyBorder="1" applyAlignment="1" applyProtection="1">
      <alignment horizontal="center" vertical="center"/>
      <protection locked="0"/>
    </xf>
    <xf numFmtId="0" fontId="10" fillId="0" borderId="5" xfId="1" applyFont="1" applyFill="1" applyBorder="1" applyAlignment="1" applyProtection="1">
      <alignment horizontal="left" vertical="top"/>
    </xf>
    <xf numFmtId="0" fontId="10" fillId="0" borderId="0" xfId="1" applyFont="1" applyFill="1" applyBorder="1" applyAlignment="1" applyProtection="1">
      <alignment horizontal="left" vertical="top"/>
    </xf>
    <xf numFmtId="0" fontId="10" fillId="0" borderId="8" xfId="1" applyFont="1" applyFill="1" applyBorder="1" applyAlignment="1" applyProtection="1">
      <alignment horizontal="left" vertical="top"/>
    </xf>
    <xf numFmtId="0" fontId="10" fillId="0" borderId="7" xfId="1" applyFont="1" applyFill="1" applyBorder="1" applyAlignment="1" applyProtection="1">
      <alignment horizontal="left" vertical="center"/>
    </xf>
    <xf numFmtId="0" fontId="15" fillId="0" borderId="51" xfId="1" applyFont="1" applyFill="1" applyBorder="1" applyAlignment="1" applyProtection="1">
      <alignment horizontal="left" vertical="center"/>
    </xf>
    <xf numFmtId="0" fontId="7" fillId="0" borderId="5"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0" fontId="7" fillId="0" borderId="8" xfId="1" applyFont="1" applyFill="1" applyBorder="1" applyAlignment="1" applyProtection="1">
      <alignment horizontal="center" vertical="center"/>
      <protection locked="0"/>
    </xf>
    <xf numFmtId="0" fontId="7" fillId="0" borderId="133" xfId="1" applyFont="1" applyFill="1" applyBorder="1" applyAlignment="1" applyProtection="1">
      <alignment horizontal="center" vertical="center"/>
      <protection locked="0"/>
    </xf>
    <xf numFmtId="0" fontId="7" fillId="0" borderId="124" xfId="1" applyFont="1" applyFill="1" applyBorder="1" applyAlignment="1" applyProtection="1">
      <alignment horizontal="center" vertical="center"/>
      <protection locked="0"/>
    </xf>
    <xf numFmtId="0" fontId="7" fillId="0" borderId="125" xfId="1" applyFont="1" applyFill="1" applyBorder="1" applyAlignment="1" applyProtection="1">
      <alignment horizontal="center" vertical="center"/>
      <protection locked="0"/>
    </xf>
    <xf numFmtId="0" fontId="10" fillId="0" borderId="3" xfId="1" applyFont="1" applyFill="1" applyBorder="1" applyAlignment="1" applyProtection="1">
      <alignment horizontal="left" vertical="center"/>
    </xf>
    <xf numFmtId="0" fontId="10" fillId="0" borderId="4" xfId="1" applyFont="1" applyFill="1" applyBorder="1" applyAlignment="1" applyProtection="1">
      <alignment horizontal="left" vertical="center"/>
    </xf>
    <xf numFmtId="0" fontId="15" fillId="0" borderId="3" xfId="1" applyFont="1" applyFill="1" applyBorder="1" applyAlignment="1" applyProtection="1">
      <alignment horizontal="left" vertical="center"/>
    </xf>
    <xf numFmtId="0" fontId="15" fillId="0" borderId="4" xfId="1" applyFont="1" applyFill="1" applyBorder="1" applyAlignment="1" applyProtection="1">
      <alignment horizontal="left" vertical="center"/>
    </xf>
    <xf numFmtId="0" fontId="15" fillId="0" borderId="12" xfId="1" applyFont="1" applyFill="1" applyBorder="1" applyAlignment="1" applyProtection="1">
      <alignment horizontal="left" vertical="center"/>
    </xf>
    <xf numFmtId="0" fontId="15" fillId="0" borderId="5" xfId="1" applyFont="1" applyFill="1" applyBorder="1" applyAlignment="1" applyProtection="1">
      <alignment horizontal="left" vertical="center"/>
    </xf>
    <xf numFmtId="0" fontId="15" fillId="0" borderId="8" xfId="1" applyFont="1" applyFill="1" applyBorder="1" applyAlignment="1" applyProtection="1">
      <alignment horizontal="left" vertical="center"/>
    </xf>
    <xf numFmtId="0" fontId="10" fillId="0" borderId="102" xfId="1" applyFont="1" applyFill="1" applyBorder="1" applyAlignment="1" applyProtection="1">
      <alignment horizontal="left" vertical="center"/>
    </xf>
    <xf numFmtId="0" fontId="15" fillId="0" borderId="88" xfId="1" applyFont="1" applyFill="1" applyBorder="1" applyAlignment="1" applyProtection="1">
      <alignment horizontal="center" vertical="center"/>
      <protection locked="0"/>
    </xf>
    <xf numFmtId="0" fontId="15" fillId="0" borderId="89" xfId="1" applyFont="1" applyFill="1" applyBorder="1" applyAlignment="1" applyProtection="1">
      <alignment horizontal="center" vertical="center"/>
      <protection locked="0"/>
    </xf>
    <xf numFmtId="0" fontId="15" fillId="0" borderId="45" xfId="1" applyFont="1" applyFill="1" applyBorder="1" applyAlignment="1" applyProtection="1">
      <alignment vertical="center"/>
      <protection locked="0"/>
    </xf>
    <xf numFmtId="0" fontId="15" fillId="0" borderId="45" xfId="1" applyFont="1" applyFill="1" applyBorder="1" applyAlignment="1" applyProtection="1">
      <alignment horizontal="center" vertical="center"/>
      <protection locked="0"/>
    </xf>
    <xf numFmtId="0" fontId="15" fillId="0" borderId="85" xfId="1" applyFont="1" applyFill="1" applyBorder="1" applyAlignment="1" applyProtection="1">
      <alignment horizontal="center" vertical="center"/>
      <protection locked="0"/>
    </xf>
    <xf numFmtId="0" fontId="15" fillId="0" borderId="105" xfId="1" applyFont="1" applyFill="1" applyBorder="1" applyAlignment="1" applyProtection="1">
      <alignment horizontal="left" vertical="center"/>
    </xf>
    <xf numFmtId="0" fontId="8" fillId="0" borderId="45" xfId="1" applyFont="1" applyFill="1" applyBorder="1" applyAlignment="1" applyProtection="1">
      <alignment vertical="center"/>
      <protection locked="0"/>
    </xf>
    <xf numFmtId="0" fontId="8" fillId="0" borderId="85" xfId="1" applyFont="1" applyFill="1" applyBorder="1" applyAlignment="1" applyProtection="1">
      <alignment vertical="center"/>
      <protection locked="0"/>
    </xf>
    <xf numFmtId="0" fontId="8" fillId="0" borderId="84" xfId="1" applyFont="1" applyFill="1" applyBorder="1" applyAlignment="1" applyProtection="1">
      <alignment horizontal="center" vertical="center"/>
      <protection locked="0"/>
    </xf>
    <xf numFmtId="0" fontId="8" fillId="0" borderId="45" xfId="1" quotePrefix="1" applyFont="1" applyFill="1" applyBorder="1" applyAlignment="1" applyProtection="1">
      <alignment horizontal="center" vertical="center"/>
      <protection locked="0"/>
    </xf>
    <xf numFmtId="0" fontId="7" fillId="0" borderId="50" xfId="1" applyFont="1" applyFill="1" applyBorder="1" applyAlignment="1" applyProtection="1">
      <alignment horizontal="left"/>
    </xf>
    <xf numFmtId="0" fontId="7" fillId="0" borderId="51" xfId="1" applyFont="1" applyFill="1" applyBorder="1" applyAlignment="1" applyProtection="1">
      <alignment horizontal="left"/>
    </xf>
    <xf numFmtId="0" fontId="7" fillId="0" borderId="105" xfId="1" applyFont="1" applyFill="1" applyBorder="1" applyAlignment="1" applyProtection="1">
      <alignment horizontal="left"/>
    </xf>
    <xf numFmtId="0" fontId="7" fillId="0" borderId="127" xfId="1" applyFont="1" applyFill="1" applyBorder="1" applyAlignment="1" applyProtection="1">
      <alignment horizontal="left" vertical="center"/>
    </xf>
    <xf numFmtId="0" fontId="7" fillId="0" borderId="112" xfId="1" applyFont="1" applyFill="1" applyBorder="1" applyAlignment="1" applyProtection="1">
      <alignment horizontal="left" vertical="center"/>
    </xf>
    <xf numFmtId="0" fontId="7" fillId="0" borderId="112" xfId="1" applyFont="1" applyFill="1" applyBorder="1" applyAlignment="1" applyProtection="1">
      <alignment horizontal="left"/>
    </xf>
    <xf numFmtId="0" fontId="7" fillId="0" borderId="113" xfId="1" applyFont="1" applyFill="1" applyBorder="1" applyAlignment="1" applyProtection="1">
      <alignment horizontal="left"/>
    </xf>
    <xf numFmtId="0" fontId="8" fillId="0" borderId="84" xfId="1" applyFont="1" applyFill="1" applyBorder="1" applyAlignment="1" applyProtection="1">
      <alignment vertical="center"/>
      <protection locked="0"/>
    </xf>
    <xf numFmtId="0" fontId="8" fillId="0" borderId="45" xfId="1" applyFont="1" applyFill="1" applyBorder="1" applyAlignment="1" applyProtection="1">
      <alignment horizontal="center" vertical="center"/>
      <protection locked="0"/>
    </xf>
    <xf numFmtId="0" fontId="8" fillId="0" borderId="85" xfId="1" applyFont="1" applyFill="1" applyBorder="1" applyAlignment="1" applyProtection="1">
      <alignment horizontal="center" vertical="center"/>
      <protection locked="0"/>
    </xf>
    <xf numFmtId="0" fontId="7" fillId="0" borderId="127" xfId="1" applyFont="1" applyFill="1" applyBorder="1" applyAlignment="1" applyProtection="1">
      <alignment horizontal="left"/>
    </xf>
    <xf numFmtId="0" fontId="8" fillId="0" borderId="126" xfId="1" applyFont="1" applyFill="1" applyBorder="1" applyAlignment="1" applyProtection="1">
      <alignment horizontal="center" vertical="center"/>
      <protection locked="0"/>
    </xf>
    <xf numFmtId="0" fontId="8" fillId="0" borderId="55" xfId="1" quotePrefix="1" applyFont="1" applyFill="1" applyBorder="1" applyAlignment="1" applyProtection="1">
      <alignment horizontal="center" vertical="center"/>
      <protection locked="0"/>
    </xf>
    <xf numFmtId="0" fontId="8" fillId="0" borderId="55" xfId="1" applyFont="1" applyFill="1" applyBorder="1" applyAlignment="1" applyProtection="1">
      <alignment vertical="center"/>
      <protection locked="0"/>
    </xf>
    <xf numFmtId="0" fontId="8" fillId="0" borderId="75" xfId="1" applyFont="1" applyFill="1" applyBorder="1" applyAlignment="1" applyProtection="1">
      <alignment vertical="center"/>
      <protection locked="0"/>
    </xf>
    <xf numFmtId="0" fontId="7" fillId="0" borderId="131" xfId="1" applyFont="1" applyFill="1" applyBorder="1" applyAlignment="1" applyProtection="1">
      <alignment horizontal="left" vertical="center"/>
    </xf>
    <xf numFmtId="0" fontId="7" fillId="0" borderId="132" xfId="1" applyFont="1" applyFill="1" applyBorder="1" applyAlignment="1" applyProtection="1">
      <alignment horizontal="left" vertical="center"/>
    </xf>
    <xf numFmtId="0" fontId="8" fillId="0" borderId="53" xfId="1" applyFont="1" applyFill="1" applyBorder="1" applyAlignment="1" applyProtection="1">
      <alignment horizontal="center" vertical="center"/>
      <protection locked="0"/>
    </xf>
    <xf numFmtId="0" fontId="8" fillId="0" borderId="49" xfId="1" applyFont="1" applyFill="1" applyBorder="1" applyAlignment="1" applyProtection="1">
      <alignment horizontal="center" vertical="center"/>
      <protection locked="0"/>
    </xf>
    <xf numFmtId="0" fontId="8" fillId="0" borderId="51" xfId="1" applyFont="1" applyFill="1" applyBorder="1" applyAlignment="1" applyProtection="1"/>
    <xf numFmtId="0" fontId="8" fillId="0" borderId="126" xfId="1" applyFont="1" applyFill="1" applyBorder="1" applyAlignment="1" applyProtection="1">
      <alignment vertical="center"/>
      <protection locked="0"/>
    </xf>
    <xf numFmtId="0" fontId="8" fillId="0" borderId="55" xfId="1" applyFont="1" applyFill="1" applyBorder="1" applyAlignment="1" applyProtection="1">
      <protection locked="0"/>
    </xf>
    <xf numFmtId="0" fontId="8" fillId="0" borderId="75" xfId="1" applyFont="1" applyFill="1" applyBorder="1" applyAlignment="1" applyProtection="1">
      <protection locked="0"/>
    </xf>
    <xf numFmtId="0" fontId="15" fillId="0" borderId="7" xfId="1" applyFont="1" applyFill="1" applyBorder="1" applyAlignment="1" applyProtection="1">
      <alignment horizontal="justify" vertical="top" wrapText="1" readingOrder="1"/>
    </xf>
    <xf numFmtId="0" fontId="8" fillId="0" borderId="126" xfId="1" applyFont="1" applyFill="1" applyBorder="1" applyAlignment="1" applyProtection="1">
      <alignment horizontal="center"/>
      <protection locked="0"/>
    </xf>
    <xf numFmtId="0" fontId="8" fillId="0" borderId="55" xfId="1" applyFont="1" applyFill="1" applyBorder="1" applyAlignment="1" applyProtection="1">
      <alignment horizontal="center"/>
      <protection locked="0"/>
    </xf>
    <xf numFmtId="0" fontId="10" fillId="0" borderId="15" xfId="1" applyFont="1" applyFill="1" applyBorder="1" applyAlignment="1" applyProtection="1">
      <alignment horizontal="left" vertical="center"/>
    </xf>
    <xf numFmtId="0" fontId="13" fillId="0" borderId="50" xfId="1" applyFont="1" applyFill="1" applyBorder="1" applyAlignment="1" applyProtection="1">
      <alignment horizontal="left"/>
    </xf>
    <xf numFmtId="0" fontId="13" fillId="0" borderId="51" xfId="1" applyFont="1" applyFill="1" applyBorder="1" applyAlignment="1" applyProtection="1">
      <alignment horizontal="left"/>
    </xf>
    <xf numFmtId="0" fontId="13" fillId="0" borderId="105" xfId="1" applyFont="1" applyFill="1" applyBorder="1" applyAlignment="1" applyProtection="1">
      <alignment horizontal="left"/>
    </xf>
    <xf numFmtId="0" fontId="13" fillId="0" borderId="127" xfId="1" applyFont="1" applyFill="1" applyBorder="1" applyAlignment="1" applyProtection="1">
      <alignment horizontal="left" vertical="center"/>
    </xf>
    <xf numFmtId="0" fontId="13" fillId="0" borderId="112" xfId="1" applyFont="1" applyFill="1" applyBorder="1" applyAlignment="1" applyProtection="1">
      <alignment horizontal="left" vertical="center"/>
    </xf>
    <xf numFmtId="0" fontId="13" fillId="0" borderId="112" xfId="1" applyFont="1" applyFill="1" applyBorder="1" applyAlignment="1" applyProtection="1"/>
    <xf numFmtId="0" fontId="13" fillId="0" borderId="113" xfId="1" applyFont="1" applyFill="1" applyBorder="1" applyAlignment="1" applyProtection="1"/>
    <xf numFmtId="0" fontId="8" fillId="0" borderId="84" xfId="1" applyFont="1" applyFill="1" applyBorder="1" applyAlignment="1" applyProtection="1">
      <protection locked="0"/>
    </xf>
    <xf numFmtId="0" fontId="8" fillId="0" borderId="45" xfId="1" applyFont="1" applyFill="1" applyBorder="1" applyAlignment="1" applyProtection="1">
      <protection locked="0"/>
    </xf>
    <xf numFmtId="0" fontId="8" fillId="0" borderId="85" xfId="1" applyFont="1" applyFill="1" applyBorder="1" applyAlignment="1" applyProtection="1">
      <protection locked="0"/>
    </xf>
    <xf numFmtId="0" fontId="8" fillId="0" borderId="129" xfId="1" applyFont="1" applyFill="1" applyBorder="1" applyAlignment="1" applyProtection="1">
      <protection locked="0"/>
    </xf>
    <xf numFmtId="0" fontId="8" fillId="0" borderId="130" xfId="1" applyFont="1" applyFill="1" applyBorder="1" applyAlignment="1" applyProtection="1">
      <protection locked="0"/>
    </xf>
    <xf numFmtId="0" fontId="8" fillId="0" borderId="43" xfId="1" applyFont="1" applyFill="1" applyBorder="1" applyAlignment="1" applyProtection="1">
      <protection locked="0"/>
    </xf>
    <xf numFmtId="0" fontId="8" fillId="0" borderId="44" xfId="1" applyFont="1" applyFill="1" applyBorder="1" applyAlignment="1" applyProtection="1">
      <protection locked="0"/>
    </xf>
    <xf numFmtId="0" fontId="8" fillId="0" borderId="128" xfId="1" applyFont="1" applyFill="1" applyBorder="1" applyAlignment="1" applyProtection="1">
      <protection locked="0"/>
    </xf>
    <xf numFmtId="0" fontId="8" fillId="0" borderId="42" xfId="1" applyFont="1" applyFill="1" applyBorder="1" applyAlignment="1" applyProtection="1">
      <protection locked="0"/>
    </xf>
    <xf numFmtId="0" fontId="14" fillId="0" borderId="15" xfId="1" applyFont="1" applyFill="1" applyBorder="1" applyAlignment="1" applyProtection="1">
      <alignment horizontal="center"/>
    </xf>
    <xf numFmtId="0" fontId="10" fillId="0" borderId="5" xfId="1" applyFont="1" applyFill="1" applyBorder="1" applyAlignment="1" applyProtection="1">
      <alignment horizontal="left"/>
    </xf>
    <xf numFmtId="0" fontId="10" fillId="0" borderId="0" xfId="1" applyFont="1" applyFill="1" applyBorder="1" applyAlignment="1" applyProtection="1">
      <alignment horizontal="left"/>
    </xf>
    <xf numFmtId="0" fontId="10" fillId="0" borderId="7" xfId="1" applyFont="1" applyFill="1" applyBorder="1" applyAlignment="1" applyProtection="1">
      <alignment horizontal="left" vertical="center" wrapText="1"/>
    </xf>
    <xf numFmtId="0" fontId="8" fillId="0" borderId="5" xfId="1" applyFont="1" applyFill="1" applyBorder="1" applyAlignment="1" applyProtection="1">
      <alignment horizontal="center" vertical="center"/>
    </xf>
    <xf numFmtId="0" fontId="10" fillId="0" borderId="33" xfId="1" applyFont="1" applyFill="1" applyBorder="1" applyAlignment="1" applyProtection="1">
      <alignment horizontal="center" vertical="center"/>
    </xf>
    <xf numFmtId="0" fontId="13" fillId="0" borderId="50" xfId="1" applyFont="1" applyFill="1" applyBorder="1" applyAlignment="1" applyProtection="1"/>
    <xf numFmtId="0" fontId="13" fillId="0" borderId="51" xfId="1" applyFont="1" applyFill="1" applyBorder="1" applyAlignment="1" applyProtection="1"/>
    <xf numFmtId="0" fontId="8" fillId="0" borderId="105" xfId="1" applyFont="1" applyFill="1" applyBorder="1" applyAlignment="1" applyProtection="1"/>
    <xf numFmtId="0" fontId="13" fillId="0" borderId="112" xfId="1" applyFont="1" applyFill="1" applyBorder="1" applyAlignment="1" applyProtection="1">
      <alignment horizontal="left"/>
    </xf>
    <xf numFmtId="0" fontId="8" fillId="0" borderId="128" xfId="1" applyFont="1" applyFill="1" applyBorder="1" applyAlignment="1" applyProtection="1">
      <alignment horizontal="center"/>
      <protection locked="0"/>
    </xf>
    <xf numFmtId="0" fontId="8" fillId="0" borderId="129" xfId="1" applyFont="1" applyFill="1" applyBorder="1" applyAlignment="1" applyProtection="1">
      <alignment horizontal="center"/>
      <protection locked="0"/>
    </xf>
    <xf numFmtId="0" fontId="8" fillId="0" borderId="42" xfId="1" applyFont="1" applyFill="1" applyBorder="1" applyAlignment="1" applyProtection="1">
      <alignment horizontal="center"/>
      <protection locked="0"/>
    </xf>
    <xf numFmtId="0" fontId="8" fillId="0" borderId="43" xfId="1" applyFont="1" applyFill="1" applyBorder="1" applyAlignment="1" applyProtection="1">
      <alignment horizontal="center"/>
      <protection locked="0"/>
    </xf>
    <xf numFmtId="0" fontId="13" fillId="0" borderId="113" xfId="1" applyFont="1" applyFill="1" applyBorder="1" applyAlignment="1" applyProtection="1">
      <alignment horizontal="left"/>
    </xf>
    <xf numFmtId="0" fontId="8" fillId="0" borderId="0" xfId="1" applyFont="1" applyFill="1" applyBorder="1" applyAlignment="1" applyProtection="1">
      <alignment horizontal="center"/>
    </xf>
    <xf numFmtId="0" fontId="8" fillId="0" borderId="16" xfId="1" applyFont="1" applyFill="1" applyBorder="1" applyAlignment="1" applyProtection="1">
      <alignment horizontal="center"/>
    </xf>
    <xf numFmtId="0" fontId="8" fillId="0" borderId="17"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8" fillId="0" borderId="128" xfId="1" applyFont="1" applyFill="1" applyBorder="1" applyAlignment="1" applyProtection="1">
      <alignment horizontal="center" vertical="center"/>
      <protection locked="0"/>
    </xf>
    <xf numFmtId="0" fontId="8" fillId="0" borderId="129" xfId="1" quotePrefix="1" applyFont="1" applyFill="1" applyBorder="1" applyAlignment="1" applyProtection="1">
      <alignment horizontal="center" vertical="center"/>
      <protection locked="0"/>
    </xf>
    <xf numFmtId="0" fontId="8" fillId="0" borderId="42" xfId="1" quotePrefix="1" applyFont="1" applyFill="1" applyBorder="1" applyAlignment="1" applyProtection="1">
      <alignment horizontal="center" vertical="center"/>
      <protection locked="0"/>
    </xf>
    <xf numFmtId="0" fontId="8" fillId="0" borderId="43" xfId="1" quotePrefix="1" applyFont="1" applyFill="1" applyBorder="1" applyAlignment="1" applyProtection="1">
      <alignment horizontal="center" vertical="center"/>
      <protection locked="0"/>
    </xf>
    <xf numFmtId="0" fontId="8" fillId="0" borderId="126" xfId="1" applyFont="1" applyFill="1" applyBorder="1" applyAlignment="1" applyProtection="1">
      <protection locked="0"/>
    </xf>
    <xf numFmtId="0" fontId="14" fillId="0" borderId="17" xfId="1" applyFont="1" applyFill="1" applyBorder="1" applyAlignment="1" applyProtection="1">
      <alignment horizontal="left" vertical="center"/>
    </xf>
    <xf numFmtId="0" fontId="8" fillId="0" borderId="0" xfId="1" applyFont="1" applyFill="1" applyBorder="1" applyAlignment="1" applyProtection="1">
      <alignment horizontal="left" vertical="center"/>
    </xf>
    <xf numFmtId="0" fontId="8" fillId="0" borderId="16" xfId="1" applyFont="1" applyFill="1" applyBorder="1" applyAlignment="1" applyProtection="1">
      <alignment horizontal="left" vertical="center"/>
    </xf>
    <xf numFmtId="0" fontId="8" fillId="0" borderId="4" xfId="1" applyFont="1" applyFill="1" applyBorder="1" applyAlignment="1" applyProtection="1">
      <alignment horizontal="left" vertical="center"/>
    </xf>
    <xf numFmtId="0" fontId="8" fillId="0" borderId="102" xfId="1" applyFont="1" applyFill="1" applyBorder="1" applyAlignment="1" applyProtection="1">
      <alignment horizontal="left" vertical="center"/>
    </xf>
    <xf numFmtId="0" fontId="10" fillId="0" borderId="13" xfId="1" applyFont="1" applyFill="1" applyBorder="1" applyAlignment="1" applyProtection="1">
      <alignment horizontal="left" vertical="center" wrapText="1"/>
      <protection locked="0"/>
    </xf>
    <xf numFmtId="0" fontId="10" fillId="0" borderId="9" xfId="1" applyFont="1" applyFill="1" applyBorder="1" applyAlignment="1" applyProtection="1">
      <alignment horizontal="left" vertical="center" wrapText="1"/>
      <protection locked="0"/>
    </xf>
    <xf numFmtId="0" fontId="8" fillId="0" borderId="9" xfId="1" applyFont="1" applyFill="1" applyBorder="1" applyAlignment="1" applyProtection="1">
      <alignment horizontal="left" vertical="center" wrapText="1"/>
      <protection locked="0"/>
    </xf>
    <xf numFmtId="0" fontId="8" fillId="0" borderId="10" xfId="1" applyFont="1" applyFill="1" applyBorder="1" applyAlignment="1" applyProtection="1">
      <alignment horizontal="left" vertical="center" wrapText="1"/>
      <protection locked="0"/>
    </xf>
    <xf numFmtId="0" fontId="8" fillId="0" borderId="133" xfId="1" applyFont="1" applyFill="1" applyBorder="1" applyAlignment="1" applyProtection="1">
      <alignment horizontal="left" vertical="center" wrapText="1"/>
      <protection locked="0"/>
    </xf>
    <xf numFmtId="0" fontId="8" fillId="0" borderId="124" xfId="1" applyFont="1" applyFill="1" applyBorder="1" applyAlignment="1" applyProtection="1">
      <alignment horizontal="left" vertical="center" wrapText="1"/>
      <protection locked="0"/>
    </xf>
    <xf numFmtId="0" fontId="8" fillId="0" borderId="125" xfId="1" applyFont="1" applyFill="1" applyBorder="1" applyAlignment="1" applyProtection="1">
      <alignment horizontal="left" vertical="center" wrapText="1"/>
      <protection locked="0"/>
    </xf>
    <xf numFmtId="0" fontId="10" fillId="0" borderId="118" xfId="1" applyFont="1" applyFill="1" applyBorder="1" applyAlignment="1" applyProtection="1">
      <alignment horizontal="left" wrapText="1"/>
    </xf>
    <xf numFmtId="0" fontId="8" fillId="0" borderId="119" xfId="1" applyFont="1" applyFill="1" applyBorder="1" applyAlignment="1" applyProtection="1">
      <alignment horizontal="left" wrapText="1"/>
    </xf>
    <xf numFmtId="0" fontId="8" fillId="0" borderId="120" xfId="1" applyFont="1" applyFill="1" applyBorder="1" applyAlignment="1" applyProtection="1">
      <alignment horizontal="left" wrapText="1"/>
    </xf>
    <xf numFmtId="0" fontId="10" fillId="0" borderId="121" xfId="1" applyFont="1" applyFill="1" applyBorder="1" applyAlignment="1" applyProtection="1">
      <alignment horizontal="left" vertical="center"/>
    </xf>
    <xf numFmtId="0" fontId="10" fillId="0" borderId="122" xfId="1" applyFont="1" applyFill="1" applyBorder="1" applyAlignment="1" applyProtection="1">
      <alignment horizontal="left" vertical="center"/>
    </xf>
    <xf numFmtId="0" fontId="8" fillId="0" borderId="122" xfId="1" applyFont="1" applyFill="1" applyBorder="1" applyAlignment="1" applyProtection="1">
      <alignment horizontal="left" vertical="center"/>
    </xf>
    <xf numFmtId="0" fontId="8" fillId="0" borderId="123" xfId="1" applyFont="1" applyFill="1" applyBorder="1" applyAlignment="1" applyProtection="1">
      <alignment horizontal="left" vertical="center"/>
    </xf>
    <xf numFmtId="0" fontId="10" fillId="0" borderId="61" xfId="1" applyFont="1" applyFill="1" applyBorder="1" applyAlignment="1" applyProtection="1">
      <alignment horizontal="center" vertical="center"/>
      <protection locked="0"/>
    </xf>
    <xf numFmtId="0" fontId="10" fillId="0" borderId="9" xfId="1" applyFont="1" applyFill="1" applyBorder="1" applyAlignment="1" applyProtection="1">
      <alignment horizontal="center" vertical="center"/>
      <protection locked="0"/>
    </xf>
    <xf numFmtId="0" fontId="10" fillId="0" borderId="10" xfId="1" applyFont="1" applyFill="1" applyBorder="1" applyAlignment="1" applyProtection="1">
      <alignment horizontal="center" vertical="center"/>
      <protection locked="0"/>
    </xf>
    <xf numFmtId="0" fontId="10" fillId="0" borderId="17" xfId="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protection locked="0"/>
    </xf>
    <xf numFmtId="0" fontId="10" fillId="0" borderId="8" xfId="1" applyFont="1" applyFill="1" applyBorder="1" applyAlignment="1" applyProtection="1">
      <alignment horizontal="center" vertical="center"/>
      <protection locked="0"/>
    </xf>
    <xf numFmtId="0" fontId="10" fillId="0" borderId="56" xfId="1" applyFont="1" applyFill="1" applyBorder="1" applyAlignment="1" applyProtection="1">
      <alignment horizontal="center" vertical="center"/>
      <protection locked="0"/>
    </xf>
    <xf numFmtId="0" fontId="10" fillId="0" borderId="124" xfId="1" applyFont="1" applyFill="1" applyBorder="1" applyAlignment="1" applyProtection="1">
      <alignment horizontal="center" vertical="center"/>
      <protection locked="0"/>
    </xf>
    <xf numFmtId="0" fontId="10" fillId="0" borderId="125" xfId="1" applyFont="1" applyFill="1" applyBorder="1" applyAlignment="1" applyProtection="1">
      <alignment horizontal="center" vertical="center"/>
      <protection locked="0"/>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wrapText="1"/>
    </xf>
    <xf numFmtId="0" fontId="10" fillId="0" borderId="0"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xf>
    <xf numFmtId="0" fontId="8" fillId="0" borderId="93" xfId="1" applyFont="1" applyFill="1" applyBorder="1" applyAlignment="1" applyProtection="1">
      <alignment horizontal="left" vertical="center" wrapText="1"/>
      <protection locked="0"/>
    </xf>
    <xf numFmtId="0" fontId="8" fillId="0" borderId="99" xfId="1" applyFont="1" applyFill="1" applyBorder="1" applyAlignment="1" applyProtection="1">
      <alignment horizontal="left" vertical="center" wrapText="1"/>
      <protection locked="0"/>
    </xf>
    <xf numFmtId="0" fontId="8" fillId="0" borderId="88" xfId="1" applyFont="1" applyFill="1" applyBorder="1" applyAlignment="1" applyProtection="1">
      <alignment horizontal="left" vertical="center" wrapText="1"/>
      <protection locked="0"/>
    </xf>
    <xf numFmtId="0" fontId="8" fillId="0" borderId="114" xfId="1" applyFont="1" applyFill="1" applyBorder="1" applyAlignment="1" applyProtection="1">
      <alignment horizontal="left" vertical="center" wrapText="1"/>
      <protection locked="0"/>
    </xf>
    <xf numFmtId="0" fontId="8" fillId="0" borderId="108" xfId="1" applyFont="1" applyFill="1" applyBorder="1" applyAlignment="1" applyProtection="1">
      <alignment horizontal="left" vertical="center" wrapText="1"/>
      <protection locked="0"/>
    </xf>
    <xf numFmtId="0" fontId="8" fillId="0" borderId="115"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10" xfId="1" applyFont="1" applyFill="1" applyBorder="1" applyAlignment="1" applyProtection="1">
      <alignment horizontal="left" vertical="center" wrapText="1"/>
      <protection locked="0"/>
    </xf>
    <xf numFmtId="0" fontId="8" fillId="0" borderId="42" xfId="1" applyFont="1" applyFill="1" applyBorder="1" applyAlignment="1" applyProtection="1">
      <alignment horizontal="left" vertical="center" wrapText="1"/>
      <protection locked="0"/>
    </xf>
    <xf numFmtId="0" fontId="8" fillId="0" borderId="85" xfId="1" applyFont="1" applyFill="1" applyBorder="1" applyAlignment="1" applyProtection="1">
      <alignment horizontal="left" vertical="center"/>
      <protection locked="0"/>
    </xf>
    <xf numFmtId="0" fontId="8" fillId="0" borderId="104" xfId="1" applyFont="1" applyFill="1" applyBorder="1" applyAlignment="1" applyProtection="1">
      <alignment horizontal="left" vertical="center"/>
      <protection locked="0"/>
    </xf>
    <xf numFmtId="0" fontId="8" fillId="0" borderId="84" xfId="1" applyFont="1" applyFill="1" applyBorder="1" applyAlignment="1" applyProtection="1">
      <alignment horizontal="left" vertical="center"/>
      <protection locked="0"/>
    </xf>
    <xf numFmtId="0" fontId="10" fillId="0" borderId="116" xfId="1" applyFont="1" applyFill="1" applyBorder="1" applyAlignment="1" applyProtection="1">
      <alignment horizontal="left"/>
    </xf>
    <xf numFmtId="0" fontId="15" fillId="0" borderId="100" xfId="1" applyFont="1" applyFill="1" applyBorder="1" applyAlignment="1" applyProtection="1">
      <alignment horizontal="center" vertical="center" wrapText="1"/>
      <protection locked="0"/>
    </xf>
    <xf numFmtId="0" fontId="8" fillId="0" borderId="101" xfId="1" applyFont="1" applyFill="1" applyBorder="1" applyProtection="1">
      <protection locked="0"/>
    </xf>
    <xf numFmtId="0" fontId="15" fillId="0" borderId="101" xfId="1" applyFont="1" applyFill="1" applyBorder="1" applyAlignment="1" applyProtection="1">
      <alignment horizontal="center" vertical="center" wrapText="1"/>
      <protection locked="0"/>
    </xf>
    <xf numFmtId="0" fontId="8" fillId="0" borderId="16" xfId="1" applyFont="1" applyFill="1" applyBorder="1" applyProtection="1"/>
    <xf numFmtId="0" fontId="10" fillId="0" borderId="71" xfId="1" applyFont="1" applyFill="1" applyBorder="1" applyAlignment="1" applyProtection="1">
      <alignment horizontal="center" vertical="top" wrapText="1"/>
      <protection locked="0"/>
    </xf>
    <xf numFmtId="0" fontId="8" fillId="0" borderId="69" xfId="1" applyFont="1" applyFill="1" applyBorder="1" applyAlignment="1" applyProtection="1">
      <alignment horizontal="center" vertical="top" wrapText="1"/>
      <protection locked="0"/>
    </xf>
    <xf numFmtId="0" fontId="8" fillId="0" borderId="71" xfId="1" applyFont="1" applyFill="1" applyBorder="1" applyAlignment="1" applyProtection="1">
      <alignment horizontal="center" vertical="top" wrapText="1"/>
      <protection locked="0"/>
    </xf>
    <xf numFmtId="0" fontId="8" fillId="0" borderId="84" xfId="1" applyFont="1" applyFill="1" applyBorder="1" applyAlignment="1" applyProtection="1">
      <alignment horizontal="center" vertical="top" wrapText="1"/>
      <protection locked="0"/>
    </xf>
    <xf numFmtId="0" fontId="8" fillId="0" borderId="45" xfId="1" applyFont="1" applyFill="1" applyBorder="1" applyAlignment="1" applyProtection="1">
      <alignment horizontal="center" vertical="top" wrapText="1"/>
      <protection locked="0"/>
    </xf>
    <xf numFmtId="0" fontId="10" fillId="0" borderId="45" xfId="1" applyFont="1" applyFill="1" applyBorder="1" applyAlignment="1" applyProtection="1">
      <alignment horizontal="left" vertical="center"/>
      <protection locked="0"/>
    </xf>
    <xf numFmtId="0" fontId="8" fillId="0" borderId="45" xfId="1" applyFont="1" applyFill="1" applyBorder="1" applyAlignment="1" applyProtection="1">
      <alignment horizontal="left" vertical="center"/>
      <protection locked="0"/>
    </xf>
    <xf numFmtId="0" fontId="10" fillId="0" borderId="95" xfId="1" applyFont="1" applyFill="1" applyBorder="1" applyAlignment="1" applyProtection="1">
      <alignment horizontal="left" vertical="center"/>
    </xf>
    <xf numFmtId="0" fontId="8" fillId="0" borderId="95" xfId="1" applyFont="1" applyFill="1" applyBorder="1" applyAlignment="1" applyProtection="1">
      <alignment horizontal="left" vertical="center"/>
    </xf>
    <xf numFmtId="0" fontId="8" fillId="0" borderId="103" xfId="1" applyFont="1" applyFill="1" applyBorder="1" applyAlignment="1" applyProtection="1">
      <alignment horizontal="left" vertical="center"/>
    </xf>
    <xf numFmtId="0" fontId="10" fillId="0" borderId="69" xfId="1" applyFont="1" applyFill="1" applyBorder="1" applyAlignment="1" applyProtection="1">
      <alignment horizontal="center" vertical="center"/>
    </xf>
    <xf numFmtId="0" fontId="8" fillId="0" borderId="69" xfId="1" applyFont="1" applyFill="1" applyBorder="1" applyAlignment="1" applyProtection="1">
      <alignment horizontal="center" vertical="center"/>
    </xf>
    <xf numFmtId="0" fontId="15" fillId="0" borderId="45" xfId="1" applyFont="1" applyFill="1" applyBorder="1" applyAlignment="1" applyProtection="1">
      <alignment horizontal="center"/>
      <protection locked="0"/>
    </xf>
    <xf numFmtId="0" fontId="15" fillId="0" borderId="85" xfId="1" applyFont="1" applyFill="1" applyBorder="1" applyAlignment="1" applyProtection="1">
      <alignment horizontal="center"/>
      <protection locked="0"/>
    </xf>
    <xf numFmtId="0" fontId="10" fillId="0" borderId="106" xfId="1" applyFont="1" applyFill="1" applyBorder="1" applyAlignment="1" applyProtection="1">
      <alignment horizontal="left" vertical="center"/>
    </xf>
    <xf numFmtId="0" fontId="10" fillId="0" borderId="22" xfId="1" applyFont="1" applyFill="1" applyBorder="1" applyAlignment="1" applyProtection="1">
      <alignment horizontal="left" vertical="center"/>
    </xf>
    <xf numFmtId="0" fontId="8" fillId="0" borderId="22" xfId="1" applyFont="1" applyFill="1" applyBorder="1" applyAlignment="1" applyProtection="1">
      <alignment horizontal="left" vertical="center"/>
    </xf>
    <xf numFmtId="0" fontId="8" fillId="0" borderId="66" xfId="1" applyFont="1" applyFill="1" applyBorder="1" applyAlignment="1" applyProtection="1">
      <alignment horizontal="left" vertical="center"/>
    </xf>
    <xf numFmtId="0" fontId="10" fillId="0" borderId="107" xfId="1" applyFont="1" applyFill="1" applyBorder="1" applyAlignment="1" applyProtection="1">
      <alignment horizontal="left" vertical="center"/>
    </xf>
    <xf numFmtId="0" fontId="10" fillId="0" borderId="21" xfId="1" applyFont="1" applyFill="1" applyBorder="1" applyAlignment="1" applyProtection="1">
      <alignment horizontal="left" vertical="center"/>
    </xf>
    <xf numFmtId="0" fontId="8" fillId="0" borderId="21" xfId="1" applyFont="1" applyFill="1" applyBorder="1" applyAlignment="1" applyProtection="1">
      <alignment horizontal="left" vertical="center"/>
    </xf>
    <xf numFmtId="0" fontId="8" fillId="0" borderId="87" xfId="1" applyFont="1" applyFill="1" applyBorder="1" applyAlignment="1" applyProtection="1">
      <alignment horizontal="left" vertical="center"/>
    </xf>
    <xf numFmtId="0" fontId="10" fillId="0" borderId="98" xfId="1" applyFont="1" applyFill="1" applyBorder="1" applyAlignment="1" applyProtection="1">
      <alignment horizontal="center" vertical="top" wrapText="1"/>
      <protection locked="0"/>
    </xf>
    <xf numFmtId="0" fontId="8" fillId="0" borderId="98" xfId="1" applyFont="1" applyFill="1" applyBorder="1" applyAlignment="1" applyProtection="1">
      <alignment horizontal="center" vertical="top" wrapText="1"/>
      <protection locked="0"/>
    </xf>
    <xf numFmtId="0" fontId="8" fillId="0" borderId="6" xfId="1" applyFont="1" applyFill="1" applyBorder="1" applyAlignment="1" applyProtection="1">
      <alignment horizontal="center" vertical="top" wrapText="1"/>
      <protection locked="0"/>
    </xf>
    <xf numFmtId="0" fontId="8" fillId="0" borderId="108" xfId="1" applyFont="1" applyFill="1" applyBorder="1" applyAlignment="1" applyProtection="1">
      <alignment horizontal="center" vertical="top" wrapText="1"/>
      <protection locked="0"/>
    </xf>
    <xf numFmtId="0" fontId="8" fillId="0" borderId="109" xfId="1" applyFont="1" applyFill="1" applyBorder="1" applyAlignment="1" applyProtection="1">
      <alignment horizontal="center" vertical="top" wrapText="1"/>
      <protection locked="0"/>
    </xf>
    <xf numFmtId="0" fontId="8" fillId="0" borderId="110" xfId="1" applyFont="1" applyFill="1" applyBorder="1" applyAlignment="1" applyProtection="1">
      <alignment horizontal="center" vertical="top" wrapText="1"/>
      <protection locked="0"/>
    </xf>
    <xf numFmtId="0" fontId="8" fillId="0" borderId="111" xfId="1" applyFont="1" applyFill="1" applyBorder="1" applyAlignment="1" applyProtection="1">
      <alignment horizontal="center" vertical="top" wrapText="1"/>
      <protection locked="0"/>
    </xf>
    <xf numFmtId="0" fontId="10" fillId="0" borderId="85" xfId="1" applyFont="1" applyFill="1" applyBorder="1" applyAlignment="1" applyProtection="1">
      <alignment horizontal="left" vertical="center"/>
      <protection locked="0"/>
    </xf>
    <xf numFmtId="0" fontId="10" fillId="0" borderId="112" xfId="1" applyFont="1" applyFill="1" applyBorder="1" applyAlignment="1" applyProtection="1">
      <alignment horizontal="left" vertical="center"/>
    </xf>
    <xf numFmtId="0" fontId="8" fillId="0" borderId="112" xfId="1" applyFont="1" applyFill="1" applyBorder="1" applyAlignment="1" applyProtection="1">
      <alignment horizontal="left" vertical="center"/>
    </xf>
    <xf numFmtId="0" fontId="8" fillId="0" borderId="113" xfId="1" applyFont="1" applyFill="1" applyBorder="1" applyAlignment="1" applyProtection="1">
      <alignment horizontal="left" vertical="center"/>
    </xf>
    <xf numFmtId="0" fontId="8" fillId="0" borderId="72" xfId="1" applyFont="1" applyFill="1" applyBorder="1" applyAlignment="1" applyProtection="1">
      <alignment horizontal="center" vertical="center"/>
    </xf>
    <xf numFmtId="0" fontId="10" fillId="0" borderId="86" xfId="1" applyFont="1" applyFill="1" applyBorder="1" applyAlignment="1" applyProtection="1">
      <alignment horizontal="left" vertical="center"/>
    </xf>
    <xf numFmtId="0" fontId="8" fillId="0" borderId="92" xfId="1" applyFont="1" applyFill="1" applyBorder="1" applyAlignment="1" applyProtection="1">
      <alignment horizontal="left" vertical="center"/>
    </xf>
    <xf numFmtId="0" fontId="10" fillId="0" borderId="50" xfId="1" applyFont="1" applyFill="1" applyBorder="1" applyAlignment="1" applyProtection="1">
      <alignment horizontal="left" vertical="center"/>
    </xf>
    <xf numFmtId="0" fontId="8" fillId="0" borderId="51" xfId="1" applyFont="1" applyFill="1" applyBorder="1" applyAlignment="1" applyProtection="1">
      <alignment horizontal="left" vertical="center"/>
    </xf>
    <xf numFmtId="0" fontId="10" fillId="0" borderId="51" xfId="1" applyFont="1" applyFill="1" applyBorder="1" applyAlignment="1" applyProtection="1">
      <alignment horizontal="left" vertical="center"/>
    </xf>
    <xf numFmtId="0" fontId="8" fillId="0" borderId="105" xfId="1" applyFont="1" applyFill="1" applyBorder="1" applyAlignment="1" applyProtection="1">
      <alignment horizontal="left" vertical="center"/>
    </xf>
    <xf numFmtId="0" fontId="10" fillId="0" borderId="71" xfId="1" applyFont="1" applyFill="1" applyBorder="1" applyAlignment="1" applyProtection="1">
      <alignment horizontal="left" vertical="center"/>
    </xf>
    <xf numFmtId="0" fontId="10" fillId="0" borderId="69" xfId="1" applyFont="1" applyFill="1" applyBorder="1" applyAlignment="1" applyProtection="1">
      <alignment horizontal="left" vertical="center"/>
    </xf>
    <xf numFmtId="0" fontId="8" fillId="0" borderId="69" xfId="1" applyFont="1" applyFill="1" applyBorder="1" applyAlignment="1" applyProtection="1">
      <alignment horizontal="left" vertical="center"/>
    </xf>
    <xf numFmtId="0" fontId="8" fillId="0" borderId="72" xfId="1" applyFont="1" applyFill="1" applyBorder="1" applyAlignment="1" applyProtection="1">
      <alignment horizontal="left" vertical="center"/>
    </xf>
    <xf numFmtId="0" fontId="8" fillId="0" borderId="96" xfId="1" applyFont="1" applyFill="1" applyBorder="1" applyAlignment="1" applyProtection="1">
      <alignment horizontal="left" vertical="center"/>
    </xf>
    <xf numFmtId="0" fontId="8" fillId="0" borderId="74" xfId="1" applyFont="1" applyFill="1" applyBorder="1" applyAlignment="1" applyProtection="1">
      <alignment horizontal="left" vertical="center"/>
    </xf>
    <xf numFmtId="0" fontId="8" fillId="0" borderId="71" xfId="1" applyFont="1" applyFill="1" applyBorder="1" applyAlignment="1" applyProtection="1">
      <alignment horizontal="left" vertical="center"/>
    </xf>
    <xf numFmtId="0" fontId="8" fillId="0" borderId="98" xfId="1" applyFont="1" applyFill="1" applyBorder="1" applyAlignment="1" applyProtection="1">
      <alignment horizontal="left" vertical="center"/>
    </xf>
    <xf numFmtId="0" fontId="8" fillId="0" borderId="6" xfId="1" applyFont="1" applyFill="1" applyBorder="1" applyAlignment="1" applyProtection="1">
      <alignment horizontal="left" vertical="center"/>
    </xf>
    <xf numFmtId="0" fontId="8" fillId="0" borderId="93" xfId="1" applyFont="1" applyFill="1" applyBorder="1" applyAlignment="1" applyProtection="1">
      <alignment horizontal="center"/>
      <protection locked="0"/>
    </xf>
    <xf numFmtId="0" fontId="8" fillId="0" borderId="99" xfId="1" applyFont="1" applyFill="1" applyBorder="1" applyAlignment="1" applyProtection="1">
      <alignment horizontal="center"/>
      <protection locked="0"/>
    </xf>
    <xf numFmtId="0" fontId="10" fillId="0" borderId="5" xfId="1" applyFont="1" applyFill="1" applyBorder="1" applyAlignment="1" applyProtection="1">
      <alignment horizontal="left" vertical="center"/>
    </xf>
    <xf numFmtId="0" fontId="14" fillId="0" borderId="6" xfId="1" applyFont="1" applyFill="1" applyBorder="1" applyAlignment="1" applyProtection="1">
      <alignment horizontal="left" vertical="center"/>
    </xf>
    <xf numFmtId="0" fontId="14" fillId="0" borderId="7" xfId="1" applyFont="1" applyFill="1" applyBorder="1" applyAlignment="1" applyProtection="1">
      <alignment horizontal="left" vertical="center"/>
    </xf>
    <xf numFmtId="0" fontId="14" fillId="0" borderId="11" xfId="1" applyFont="1" applyFill="1" applyBorder="1" applyAlignment="1" applyProtection="1">
      <alignment horizontal="left" vertical="center"/>
    </xf>
    <xf numFmtId="0" fontId="8" fillId="0" borderId="34" xfId="1" applyFont="1" applyFill="1" applyBorder="1" applyAlignment="1" applyProtection="1">
      <alignment horizontal="left" vertical="center"/>
    </xf>
    <xf numFmtId="0" fontId="8" fillId="0" borderId="8" xfId="1" applyFont="1" applyFill="1" applyBorder="1" applyAlignment="1" applyProtection="1">
      <alignment horizontal="left" vertical="center"/>
    </xf>
    <xf numFmtId="0" fontId="8" fillId="0" borderId="60" xfId="1" applyFont="1" applyFill="1" applyBorder="1" applyAlignment="1" applyProtection="1">
      <alignment horizontal="left" vertical="center"/>
    </xf>
    <xf numFmtId="0" fontId="8" fillId="0" borderId="7" xfId="1" applyFont="1" applyFill="1" applyBorder="1" applyAlignment="1" applyProtection="1">
      <alignment horizontal="left" vertical="center"/>
    </xf>
    <xf numFmtId="0" fontId="8" fillId="0" borderId="11" xfId="1" applyFont="1" applyFill="1" applyBorder="1" applyAlignment="1" applyProtection="1">
      <alignment horizontal="left" vertical="center"/>
    </xf>
    <xf numFmtId="0" fontId="8" fillId="0" borderId="33" xfId="1" applyFont="1" applyFill="1" applyBorder="1" applyAlignment="1" applyProtection="1">
      <alignment horizontal="left" vertical="center"/>
    </xf>
    <xf numFmtId="0" fontId="8" fillId="0" borderId="59" xfId="1" applyFont="1" applyFill="1" applyBorder="1" applyAlignment="1" applyProtection="1">
      <alignment horizontal="left" vertical="center"/>
    </xf>
    <xf numFmtId="0" fontId="10" fillId="0" borderId="12" xfId="1" applyFont="1" applyFill="1" applyBorder="1" applyAlignment="1" applyProtection="1">
      <alignment horizontal="left" vertical="center"/>
    </xf>
    <xf numFmtId="0" fontId="10" fillId="0" borderId="104" xfId="1" applyFont="1" applyFill="1" applyBorder="1" applyAlignment="1" applyProtection="1">
      <alignment horizontal="left" vertical="center"/>
      <protection locked="0"/>
    </xf>
    <xf numFmtId="0" fontId="10" fillId="0" borderId="97" xfId="1" applyFont="1" applyFill="1" applyBorder="1" applyAlignment="1" applyProtection="1">
      <alignment horizontal="left" vertical="center"/>
    </xf>
    <xf numFmtId="0" fontId="10" fillId="0" borderId="22" xfId="1" applyFont="1" applyFill="1" applyBorder="1" applyAlignment="1" applyProtection="1">
      <alignment horizontal="center" vertical="center"/>
    </xf>
    <xf numFmtId="0" fontId="10" fillId="0" borderId="8" xfId="1" applyFont="1" applyFill="1" applyBorder="1" applyAlignment="1" applyProtection="1">
      <alignment horizontal="center" vertical="center"/>
    </xf>
    <xf numFmtId="0" fontId="8" fillId="0" borderId="88" xfId="1" applyFont="1" applyFill="1" applyBorder="1" applyAlignment="1" applyProtection="1">
      <alignment horizontal="left" vertical="center"/>
    </xf>
    <xf numFmtId="0" fontId="8" fillId="0" borderId="89" xfId="1" applyFont="1" applyFill="1" applyBorder="1" applyAlignment="1" applyProtection="1">
      <alignment horizontal="left" vertical="center"/>
    </xf>
    <xf numFmtId="0" fontId="8" fillId="0" borderId="94" xfId="1" applyFont="1" applyFill="1" applyBorder="1" applyAlignment="1" applyProtection="1">
      <alignment horizontal="center" wrapText="1"/>
      <protection locked="0"/>
    </xf>
    <xf numFmtId="0" fontId="8" fillId="0" borderId="18" xfId="1" applyFont="1" applyFill="1" applyBorder="1" applyAlignment="1" applyProtection="1">
      <alignment horizontal="center" wrapText="1"/>
      <protection locked="0"/>
    </xf>
    <xf numFmtId="0" fontId="8" fillId="0" borderId="168" xfId="1" applyFont="1" applyFill="1" applyBorder="1" applyAlignment="1" applyProtection="1">
      <alignment horizontal="center" wrapText="1"/>
      <protection locked="0"/>
    </xf>
    <xf numFmtId="0" fontId="8" fillId="0" borderId="69" xfId="1" applyFont="1" applyFill="1" applyBorder="1" applyAlignment="1" applyProtection="1">
      <alignment horizontal="left"/>
    </xf>
    <xf numFmtId="0" fontId="8" fillId="0" borderId="90" xfId="1" applyFont="1" applyFill="1" applyBorder="1" applyAlignment="1" applyProtection="1">
      <alignment horizontal="left"/>
    </xf>
    <xf numFmtId="0" fontId="10" fillId="0" borderId="61" xfId="1" applyFont="1" applyFill="1" applyBorder="1" applyAlignment="1" applyProtection="1">
      <alignment horizontal="center" vertical="center"/>
    </xf>
    <xf numFmtId="0" fontId="10" fillId="0" borderId="67" xfId="1" applyFont="1" applyFill="1" applyBorder="1" applyAlignment="1" applyProtection="1">
      <alignment horizontal="center" vertical="center"/>
    </xf>
    <xf numFmtId="0" fontId="10" fillId="0" borderId="10" xfId="1" applyFont="1" applyFill="1" applyBorder="1" applyAlignment="1" applyProtection="1">
      <alignment horizontal="center" vertical="center"/>
    </xf>
    <xf numFmtId="0" fontId="8" fillId="0" borderId="82" xfId="1" applyFont="1" applyFill="1" applyBorder="1" applyAlignment="1" applyProtection="1">
      <alignment horizontal="left" vertical="center"/>
    </xf>
    <xf numFmtId="0" fontId="8" fillId="0" borderId="83" xfId="1" applyFont="1" applyFill="1" applyBorder="1" applyAlignment="1" applyProtection="1">
      <alignment horizontal="left" vertical="center"/>
    </xf>
    <xf numFmtId="0" fontId="8" fillId="0" borderId="71" xfId="1" applyFont="1" applyFill="1" applyBorder="1" applyAlignment="1" applyProtection="1">
      <alignment horizontal="center"/>
    </xf>
    <xf numFmtId="0" fontId="8" fillId="0" borderId="69" xfId="1" applyFont="1" applyFill="1" applyBorder="1" applyAlignment="1" applyProtection="1">
      <alignment horizontal="center"/>
    </xf>
    <xf numFmtId="0" fontId="8" fillId="0" borderId="18" xfId="1" applyFont="1" applyFill="1" applyBorder="1" applyAlignment="1" applyProtection="1">
      <alignment horizontal="center"/>
    </xf>
    <xf numFmtId="0" fontId="8" fillId="0" borderId="41" xfId="1" applyFont="1" applyFill="1" applyBorder="1" applyAlignment="1" applyProtection="1">
      <alignment horizontal="center"/>
    </xf>
    <xf numFmtId="0" fontId="8" fillId="0" borderId="15" xfId="1" applyFont="1" applyFill="1" applyBorder="1" applyAlignment="1" applyProtection="1">
      <alignment horizontal="center"/>
    </xf>
    <xf numFmtId="0" fontId="8" fillId="0" borderId="91" xfId="1" applyFont="1" applyFill="1" applyBorder="1" applyAlignment="1" applyProtection="1">
      <alignment horizontal="center"/>
    </xf>
    <xf numFmtId="0" fontId="8" fillId="0" borderId="21" xfId="1" applyFont="1" applyFill="1" applyBorder="1" applyAlignment="1" applyProtection="1">
      <alignment horizontal="center"/>
    </xf>
    <xf numFmtId="0" fontId="8" fillId="0" borderId="92" xfId="1" applyFont="1" applyFill="1" applyBorder="1" applyAlignment="1" applyProtection="1">
      <alignment horizontal="center"/>
    </xf>
    <xf numFmtId="0" fontId="10" fillId="0" borderId="87" xfId="1" applyFont="1" applyFill="1" applyBorder="1" applyAlignment="1" applyProtection="1">
      <alignment horizontal="left" vertical="center"/>
    </xf>
    <xf numFmtId="0" fontId="8" fillId="0" borderId="73" xfId="1" applyFont="1" applyFill="1" applyBorder="1" applyAlignment="1" applyProtection="1">
      <alignment horizontal="center"/>
    </xf>
    <xf numFmtId="0" fontId="8" fillId="0" borderId="95" xfId="1" applyFont="1" applyFill="1" applyBorder="1" applyAlignment="1" applyProtection="1">
      <alignment horizontal="center"/>
    </xf>
    <xf numFmtId="0" fontId="10" fillId="0" borderId="7" xfId="1" applyFont="1" applyFill="1" applyBorder="1" applyAlignment="1" applyProtection="1">
      <alignment horizontal="center" vertical="center"/>
    </xf>
    <xf numFmtId="0" fontId="10" fillId="0" borderId="57" xfId="1" applyFont="1" applyFill="1" applyBorder="1" applyAlignment="1" applyProtection="1">
      <alignment horizontal="center" vertical="center"/>
    </xf>
    <xf numFmtId="0" fontId="10" fillId="0" borderId="15" xfId="1" applyFont="1" applyFill="1" applyBorder="1" applyAlignment="1" applyProtection="1">
      <alignment horizontal="center" vertical="center"/>
    </xf>
    <xf numFmtId="0" fontId="10" fillId="0" borderId="91" xfId="1" applyFont="1" applyFill="1" applyBorder="1" applyAlignment="1" applyProtection="1">
      <alignment horizontal="center" vertical="center"/>
    </xf>
    <xf numFmtId="0" fontId="10" fillId="0" borderId="21" xfId="1" applyFont="1" applyFill="1" applyBorder="1" applyAlignment="1" applyProtection="1">
      <alignment horizontal="center" vertical="center"/>
    </xf>
    <xf numFmtId="0" fontId="10" fillId="0" borderId="92" xfId="1" applyFont="1" applyFill="1" applyBorder="1" applyAlignment="1" applyProtection="1">
      <alignment horizontal="center" vertical="center"/>
    </xf>
    <xf numFmtId="0" fontId="8" fillId="0" borderId="69" xfId="1" applyFont="1" applyFill="1" applyBorder="1" applyAlignment="1" applyProtection="1">
      <alignment vertical="center"/>
    </xf>
    <xf numFmtId="0" fontId="8" fillId="0" borderId="89" xfId="1" applyFont="1" applyFill="1" applyBorder="1" applyAlignment="1" applyProtection="1">
      <alignment vertical="center"/>
    </xf>
    <xf numFmtId="0" fontId="8" fillId="0" borderId="83" xfId="1" applyFont="1" applyFill="1" applyBorder="1" applyAlignment="1" applyProtection="1">
      <alignment horizontal="center"/>
    </xf>
    <xf numFmtId="0" fontId="8" fillId="0" borderId="71" xfId="1" applyFont="1" applyFill="1" applyBorder="1" applyAlignment="1" applyProtection="1">
      <alignment vertical="center"/>
    </xf>
    <xf numFmtId="0" fontId="8" fillId="0" borderId="82" xfId="1" applyFont="1" applyFill="1" applyBorder="1" applyAlignment="1" applyProtection="1">
      <alignment vertical="center"/>
    </xf>
    <xf numFmtId="0" fontId="8" fillId="0" borderId="83" xfId="1" applyFont="1" applyFill="1" applyBorder="1" applyAlignment="1" applyProtection="1">
      <alignment vertical="center"/>
    </xf>
    <xf numFmtId="0" fontId="8" fillId="0" borderId="71" xfId="1" applyFont="1" applyFill="1" applyBorder="1" applyAlignment="1" applyProtection="1">
      <alignment horizontal="center" wrapText="1"/>
      <protection locked="0"/>
    </xf>
    <xf numFmtId="0" fontId="8" fillId="0" borderId="69" xfId="1" applyFont="1" applyFill="1" applyBorder="1" applyAlignment="1" applyProtection="1">
      <alignment horizontal="center" wrapText="1"/>
      <protection locked="0"/>
    </xf>
    <xf numFmtId="0" fontId="8" fillId="0" borderId="72" xfId="1" applyFont="1" applyFill="1" applyBorder="1" applyAlignment="1" applyProtection="1">
      <alignment horizontal="center" wrapText="1"/>
      <protection locked="0"/>
    </xf>
    <xf numFmtId="0" fontId="8" fillId="0" borderId="84" xfId="1" applyFont="1" applyFill="1" applyBorder="1" applyAlignment="1" applyProtection="1">
      <alignment horizontal="center" wrapText="1"/>
      <protection locked="0"/>
    </xf>
    <xf numFmtId="0" fontId="8" fillId="0" borderId="45" xfId="1" applyFont="1" applyFill="1" applyBorder="1" applyAlignment="1" applyProtection="1">
      <alignment horizontal="center" wrapText="1"/>
      <protection locked="0"/>
    </xf>
    <xf numFmtId="0" fontId="8" fillId="0" borderId="85" xfId="1" applyFont="1" applyFill="1" applyBorder="1" applyAlignment="1" applyProtection="1">
      <alignment horizontal="center" wrapText="1"/>
      <protection locked="0"/>
    </xf>
    <xf numFmtId="0" fontId="8" fillId="0" borderId="71" xfId="1" applyFont="1" applyFill="1" applyBorder="1" applyAlignment="1" applyProtection="1">
      <alignment horizontal="center" vertical="center"/>
    </xf>
    <xf numFmtId="0" fontId="8" fillId="0" borderId="88" xfId="1" applyFont="1" applyFill="1" applyBorder="1" applyAlignment="1" applyProtection="1">
      <alignment horizontal="center" vertical="center"/>
    </xf>
    <xf numFmtId="0" fontId="8" fillId="0" borderId="89" xfId="1" applyFont="1" applyFill="1" applyBorder="1" applyAlignment="1" applyProtection="1">
      <alignment horizontal="center" vertical="center"/>
    </xf>
    <xf numFmtId="0" fontId="8" fillId="0" borderId="61" xfId="1" applyFont="1" applyFill="1" applyBorder="1" applyAlignment="1" applyProtection="1">
      <alignment horizontal="left" vertical="center" wrapText="1"/>
      <protection locked="0"/>
    </xf>
    <xf numFmtId="0" fontId="0" fillId="0" borderId="9" xfId="0" applyBorder="1" applyAlignment="1" applyProtection="1">
      <alignment wrapText="1"/>
      <protection locked="0"/>
    </xf>
    <xf numFmtId="0" fontId="0" fillId="0" borderId="81" xfId="0" applyBorder="1" applyAlignment="1" applyProtection="1">
      <alignment wrapText="1"/>
      <protection locked="0"/>
    </xf>
    <xf numFmtId="0" fontId="8" fillId="0" borderId="159" xfId="0" applyFont="1" applyBorder="1" applyAlignment="1" applyProtection="1">
      <alignment wrapText="1"/>
      <protection locked="0"/>
    </xf>
    <xf numFmtId="0" fontId="0" fillId="0" borderId="160" xfId="0" applyBorder="1" applyAlignment="1" applyProtection="1">
      <alignment wrapText="1"/>
      <protection locked="0"/>
    </xf>
    <xf numFmtId="0" fontId="0" fillId="0" borderId="161" xfId="0" applyBorder="1" applyAlignment="1" applyProtection="1">
      <alignment wrapText="1"/>
      <protection locked="0"/>
    </xf>
    <xf numFmtId="0" fontId="0" fillId="0" borderId="159" xfId="0" applyBorder="1" applyAlignment="1" applyProtection="1">
      <alignment wrapText="1"/>
      <protection locked="0"/>
    </xf>
    <xf numFmtId="0" fontId="0" fillId="0" borderId="162" xfId="0" applyBorder="1" applyAlignment="1" applyProtection="1">
      <alignment wrapText="1"/>
      <protection locked="0"/>
    </xf>
    <xf numFmtId="0" fontId="0" fillId="0" borderId="163" xfId="0" applyBorder="1" applyAlignment="1" applyProtection="1">
      <alignment wrapText="1"/>
      <protection locked="0"/>
    </xf>
    <xf numFmtId="0" fontId="0" fillId="0" borderId="164" xfId="0" applyBorder="1" applyAlignment="1" applyProtection="1">
      <alignment wrapText="1"/>
      <protection locked="0"/>
    </xf>
    <xf numFmtId="0" fontId="0" fillId="0" borderId="56" xfId="0" applyBorder="1" applyAlignment="1" applyProtection="1">
      <alignment wrapText="1"/>
      <protection locked="0"/>
    </xf>
    <xf numFmtId="0" fontId="0" fillId="0" borderId="124" xfId="0" applyBorder="1" applyAlignment="1" applyProtection="1">
      <alignment wrapText="1"/>
      <protection locked="0"/>
    </xf>
    <xf numFmtId="0" fontId="0" fillId="0" borderId="79" xfId="0" applyBorder="1" applyAlignment="1" applyProtection="1">
      <alignment wrapText="1"/>
      <protection locked="0"/>
    </xf>
    <xf numFmtId="0" fontId="8" fillId="0" borderId="69" xfId="1" applyFont="1" applyFill="1" applyBorder="1" applyAlignment="1" applyProtection="1">
      <alignment horizontal="left" vertical="center"/>
      <protection locked="0"/>
    </xf>
    <xf numFmtId="0" fontId="8" fillId="0" borderId="69" xfId="1" applyFont="1" applyFill="1" applyBorder="1" applyAlignment="1" applyProtection="1">
      <protection locked="0"/>
    </xf>
    <xf numFmtId="0" fontId="8" fillId="0" borderId="72" xfId="1" applyFont="1" applyFill="1" applyBorder="1" applyAlignment="1" applyProtection="1">
      <protection locked="0"/>
    </xf>
    <xf numFmtId="0" fontId="8" fillId="0" borderId="89" xfId="1" applyFont="1" applyFill="1" applyBorder="1" applyAlignment="1" applyProtection="1">
      <protection locked="0"/>
    </xf>
    <xf numFmtId="0" fontId="8" fillId="0" borderId="93" xfId="1" applyFont="1" applyFill="1" applyBorder="1" applyAlignment="1" applyProtection="1">
      <protection locked="0"/>
    </xf>
    <xf numFmtId="0" fontId="8" fillId="0" borderId="88" xfId="1" applyFont="1" applyFill="1" applyBorder="1" applyAlignment="1" applyProtection="1">
      <alignment horizontal="center"/>
    </xf>
    <xf numFmtId="0" fontId="8" fillId="0" borderId="89" xfId="1" applyFont="1" applyFill="1" applyBorder="1" applyAlignment="1" applyProtection="1">
      <alignment horizontal="center"/>
    </xf>
    <xf numFmtId="0" fontId="8" fillId="0" borderId="89" xfId="1" applyFont="1" applyFill="1" applyBorder="1" applyAlignment="1" applyProtection="1">
      <alignment horizontal="left"/>
    </xf>
    <xf numFmtId="0" fontId="8" fillId="0" borderId="94" xfId="1" applyFont="1" applyFill="1" applyBorder="1" applyAlignment="1" applyProtection="1">
      <alignment horizontal="left"/>
    </xf>
    <xf numFmtId="0" fontId="14" fillId="0" borderId="122" xfId="1" applyFont="1" applyFill="1" applyBorder="1" applyAlignment="1" applyProtection="1">
      <alignment horizontal="left" vertical="center"/>
    </xf>
    <xf numFmtId="0" fontId="10" fillId="0" borderId="50" xfId="1" applyFont="1" applyFill="1" applyBorder="1" applyAlignment="1" applyProtection="1">
      <alignment horizontal="left"/>
    </xf>
    <xf numFmtId="0" fontId="10" fillId="0" borderId="51" xfId="1" applyFont="1" applyFill="1" applyBorder="1" applyAlignment="1" applyProtection="1">
      <alignment horizontal="left"/>
    </xf>
    <xf numFmtId="0" fontId="34" fillId="0" borderId="7" xfId="1" applyFont="1" applyFill="1" applyBorder="1" applyAlignment="1" applyProtection="1">
      <alignment horizontal="left" vertical="center"/>
    </xf>
    <xf numFmtId="0" fontId="10" fillId="0" borderId="105" xfId="1" applyFont="1" applyFill="1" applyBorder="1" applyAlignment="1" applyProtection="1">
      <alignment horizontal="left"/>
    </xf>
    <xf numFmtId="0" fontId="8" fillId="0" borderId="13" xfId="1" applyFon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8" fillId="0" borderId="165" xfId="1" applyFont="1" applyFill="1" applyBorder="1" applyAlignment="1" applyProtection="1">
      <alignment horizontal="left" vertical="center" wrapText="1"/>
      <protection locked="0"/>
    </xf>
    <xf numFmtId="0" fontId="0" fillId="0" borderId="166" xfId="0" applyBorder="1" applyAlignment="1" applyProtection="1">
      <alignment horizontal="left" vertical="center" wrapText="1"/>
      <protection locked="0"/>
    </xf>
    <xf numFmtId="0" fontId="0" fillId="0" borderId="167" xfId="0" applyBorder="1" applyAlignment="1" applyProtection="1">
      <alignment horizontal="left" vertical="center" wrapText="1"/>
      <protection locked="0"/>
    </xf>
    <xf numFmtId="0" fontId="0" fillId="0" borderId="165" xfId="0" applyBorder="1" applyAlignment="1" applyProtection="1">
      <alignment horizontal="left" vertical="center" wrapText="1"/>
      <protection locked="0"/>
    </xf>
    <xf numFmtId="0" fontId="0" fillId="0" borderId="124" xfId="0" applyBorder="1" applyAlignment="1" applyProtection="1">
      <alignment horizontal="left" vertical="center" wrapText="1"/>
      <protection locked="0"/>
    </xf>
    <xf numFmtId="0" fontId="0" fillId="0" borderId="125" xfId="0" applyBorder="1" applyAlignment="1" applyProtection="1">
      <alignment horizontal="left" vertical="center" wrapText="1"/>
      <protection locked="0"/>
    </xf>
    <xf numFmtId="0" fontId="14" fillId="0" borderId="7" xfId="1" applyFont="1" applyFill="1" applyBorder="1" applyAlignment="1">
      <alignment horizontal="center"/>
    </xf>
    <xf numFmtId="0" fontId="8" fillId="0" borderId="68" xfId="1" applyFont="1" applyFill="1" applyBorder="1" applyAlignment="1" applyProtection="1">
      <alignment horizontal="left" vertical="center" wrapText="1"/>
    </xf>
    <xf numFmtId="0" fontId="8" fillId="0" borderId="68" xfId="1" applyFont="1" applyFill="1" applyBorder="1" applyAlignment="1" applyProtection="1">
      <alignment horizontal="left" vertical="center"/>
    </xf>
    <xf numFmtId="0" fontId="10" fillId="0" borderId="5" xfId="1" applyFont="1" applyFill="1" applyBorder="1" applyAlignment="1" applyProtection="1">
      <alignment horizontal="left"/>
      <protection locked="0"/>
    </xf>
    <xf numFmtId="0" fontId="10" fillId="0" borderId="0" xfId="1" applyFont="1" applyFill="1" applyBorder="1" applyAlignment="1" applyProtection="1">
      <alignment horizontal="left"/>
      <protection locked="0"/>
    </xf>
    <xf numFmtId="0" fontId="8" fillId="0" borderId="5" xfId="1" applyFont="1" applyFill="1" applyBorder="1" applyAlignment="1" applyProtection="1">
      <alignment horizontal="left" vertical="center"/>
      <protection locked="0"/>
    </xf>
    <xf numFmtId="0" fontId="8" fillId="0" borderId="0" xfId="1" applyFont="1" applyFill="1" applyBorder="1" applyAlignment="1" applyProtection="1">
      <alignment horizontal="left" vertical="center"/>
      <protection locked="0"/>
    </xf>
    <xf numFmtId="0" fontId="8" fillId="0" borderId="8" xfId="1" applyFont="1" applyFill="1" applyBorder="1" applyAlignment="1" applyProtection="1">
      <alignment horizontal="left" vertical="center"/>
      <protection locked="0"/>
    </xf>
    <xf numFmtId="0" fontId="8" fillId="0" borderId="133" xfId="1" applyFont="1" applyFill="1" applyBorder="1" applyAlignment="1" applyProtection="1">
      <alignment horizontal="left" vertical="center"/>
      <protection locked="0"/>
    </xf>
    <xf numFmtId="0" fontId="8" fillId="0" borderId="124" xfId="1" applyFont="1" applyFill="1" applyBorder="1" applyAlignment="1" applyProtection="1">
      <alignment horizontal="left" vertical="center"/>
      <protection locked="0"/>
    </xf>
    <xf numFmtId="0" fontId="8" fillId="0" borderId="125" xfId="1" applyFont="1" applyFill="1" applyBorder="1" applyAlignment="1" applyProtection="1">
      <alignment horizontal="left" vertical="center"/>
      <protection locked="0"/>
    </xf>
    <xf numFmtId="0" fontId="8" fillId="0" borderId="13" xfId="1" applyFont="1" applyFill="1" applyBorder="1" applyAlignment="1" applyProtection="1">
      <alignment horizontal="left" vertical="center"/>
    </xf>
    <xf numFmtId="0" fontId="8" fillId="0" borderId="9" xfId="1" applyFont="1" applyFill="1" applyBorder="1" applyAlignment="1" applyProtection="1">
      <alignment horizontal="left" vertical="center"/>
    </xf>
    <xf numFmtId="0" fontId="8" fillId="0" borderId="81" xfId="1" applyFont="1" applyFill="1" applyBorder="1" applyAlignment="1" applyProtection="1">
      <alignment horizontal="left" vertical="center"/>
    </xf>
    <xf numFmtId="0" fontId="8" fillId="0" borderId="5" xfId="1" applyFont="1" applyFill="1" applyBorder="1" applyAlignment="1" applyProtection="1">
      <alignment horizontal="left" vertical="center"/>
    </xf>
    <xf numFmtId="0" fontId="8" fillId="0" borderId="57" xfId="1" applyFont="1" applyFill="1" applyBorder="1" applyAlignment="1" applyProtection="1">
      <alignment horizontal="left" vertical="center"/>
    </xf>
    <xf numFmtId="0" fontId="0" fillId="0" borderId="166" xfId="0" applyBorder="1" applyAlignment="1" applyProtection="1">
      <alignment wrapText="1"/>
      <protection locked="0"/>
    </xf>
    <xf numFmtId="0" fontId="0" fillId="0" borderId="167" xfId="0" applyBorder="1" applyAlignment="1" applyProtection="1">
      <alignment wrapText="1"/>
      <protection locked="0"/>
    </xf>
    <xf numFmtId="0" fontId="0" fillId="0" borderId="165" xfId="0" applyBorder="1" applyAlignment="1" applyProtection="1">
      <alignment wrapText="1"/>
      <protection locked="0"/>
    </xf>
    <xf numFmtId="0" fontId="8" fillId="0" borderId="135" xfId="1" applyFont="1" applyFill="1" applyBorder="1" applyAlignment="1" applyProtection="1">
      <alignment horizontal="left" vertical="center" wrapText="1"/>
      <protection locked="0"/>
    </xf>
    <xf numFmtId="0" fontId="0" fillId="0" borderId="40" xfId="0" applyBorder="1" applyAlignment="1" applyProtection="1">
      <alignment wrapText="1"/>
      <protection locked="0"/>
    </xf>
    <xf numFmtId="0" fontId="0" fillId="0" borderId="136" xfId="0" applyBorder="1" applyAlignment="1" applyProtection="1">
      <alignment wrapText="1"/>
      <protection locked="0"/>
    </xf>
    <xf numFmtId="0" fontId="0" fillId="0" borderId="5" xfId="0" applyBorder="1" applyAlignment="1" applyProtection="1">
      <alignment wrapText="1"/>
      <protection locked="0"/>
    </xf>
    <xf numFmtId="0" fontId="0" fillId="0" borderId="0" xfId="0" applyAlignment="1" applyProtection="1">
      <alignment wrapText="1"/>
      <protection locked="0"/>
    </xf>
    <xf numFmtId="0" fontId="0" fillId="0" borderId="8" xfId="0" applyBorder="1" applyAlignment="1" applyProtection="1">
      <alignment wrapText="1"/>
      <protection locked="0"/>
    </xf>
    <xf numFmtId="0" fontId="8" fillId="0" borderId="165" xfId="1" applyFont="1" applyFill="1" applyBorder="1" applyAlignment="1" applyProtection="1">
      <alignment horizontal="center" wrapText="1"/>
      <protection locked="0"/>
    </xf>
    <xf numFmtId="0" fontId="8" fillId="0" borderId="133" xfId="1" applyFont="1" applyFill="1" applyBorder="1" applyAlignment="1" applyProtection="1">
      <alignment horizontal="center" wrapText="1"/>
      <protection locked="0"/>
    </xf>
    <xf numFmtId="0" fontId="0" fillId="0" borderId="125" xfId="0" applyBorder="1" applyAlignment="1" applyProtection="1">
      <alignment wrapText="1"/>
      <protection locked="0"/>
    </xf>
    <xf numFmtId="0" fontId="18" fillId="2" borderId="5" xfId="1" applyFont="1" applyFill="1" applyBorder="1" applyAlignment="1" applyProtection="1">
      <alignment horizontal="left"/>
    </xf>
    <xf numFmtId="0" fontId="18" fillId="2" borderId="0" xfId="1" applyFont="1" applyFill="1" applyBorder="1" applyAlignment="1" applyProtection="1">
      <alignment horizontal="left"/>
    </xf>
    <xf numFmtId="165" fontId="15" fillId="2" borderId="138" xfId="1" applyNumberFormat="1" applyFont="1" applyFill="1" applyBorder="1" applyAlignment="1" applyProtection="1">
      <alignment horizontal="right" vertical="center" wrapText="1"/>
      <protection locked="0"/>
    </xf>
    <xf numFmtId="165" fontId="15" fillId="2" borderId="68" xfId="1" applyNumberFormat="1" applyFont="1" applyFill="1" applyBorder="1" applyAlignment="1" applyProtection="1">
      <alignment horizontal="right" vertical="center" wrapText="1"/>
      <protection locked="0"/>
    </xf>
    <xf numFmtId="165" fontId="15" fillId="2" borderId="55" xfId="1" applyNumberFormat="1" applyFont="1" applyFill="1" applyBorder="1" applyAlignment="1" applyProtection="1">
      <alignment horizontal="right" vertical="center" wrapText="1"/>
      <protection locked="0"/>
    </xf>
    <xf numFmtId="49" fontId="15" fillId="2" borderId="138" xfId="1" applyNumberFormat="1" applyFont="1" applyFill="1" applyBorder="1" applyAlignment="1" applyProtection="1">
      <alignment horizontal="center" wrapText="1"/>
      <protection locked="0"/>
    </xf>
    <xf numFmtId="49" fontId="15" fillId="2" borderId="139" xfId="1" applyNumberFormat="1" applyFont="1" applyFill="1" applyBorder="1" applyAlignment="1" applyProtection="1">
      <alignment horizontal="center" wrapText="1"/>
      <protection locked="0"/>
    </xf>
    <xf numFmtId="49" fontId="15" fillId="2" borderId="68" xfId="1" applyNumberFormat="1" applyFont="1" applyFill="1" applyBorder="1" applyAlignment="1" applyProtection="1">
      <alignment horizontal="center" wrapText="1"/>
      <protection locked="0"/>
    </xf>
    <xf numFmtId="49" fontId="15" fillId="2" borderId="19" xfId="1" applyNumberFormat="1" applyFont="1" applyFill="1" applyBorder="1" applyAlignment="1" applyProtection="1">
      <alignment horizontal="center" wrapText="1"/>
      <protection locked="0"/>
    </xf>
    <xf numFmtId="49" fontId="15" fillId="2" borderId="55" xfId="1" applyNumberFormat="1" applyFont="1" applyFill="1" applyBorder="1" applyAlignment="1" applyProtection="1">
      <alignment horizontal="center" wrapText="1"/>
      <protection locked="0"/>
    </xf>
    <xf numFmtId="49" fontId="15" fillId="2" borderId="75" xfId="1" applyNumberFormat="1" applyFont="1" applyFill="1" applyBorder="1" applyAlignment="1" applyProtection="1">
      <alignment horizontal="center" wrapText="1"/>
      <protection locked="0"/>
    </xf>
    <xf numFmtId="0" fontId="15" fillId="2" borderId="137" xfId="1" applyFont="1" applyFill="1" applyBorder="1" applyAlignment="1" applyProtection="1">
      <alignment horizontal="center" wrapText="1"/>
      <protection locked="0"/>
    </xf>
    <xf numFmtId="0" fontId="15" fillId="2" borderId="20" xfId="1" applyFont="1" applyFill="1" applyBorder="1" applyAlignment="1" applyProtection="1">
      <alignment horizontal="center" wrapText="1"/>
      <protection locked="0"/>
    </xf>
    <xf numFmtId="0" fontId="15" fillId="2" borderId="126" xfId="1" applyFont="1" applyFill="1" applyBorder="1" applyAlignment="1" applyProtection="1">
      <alignment horizontal="center" wrapText="1"/>
      <protection locked="0"/>
    </xf>
    <xf numFmtId="49" fontId="15" fillId="2" borderId="121" xfId="1" applyNumberFormat="1" applyFont="1" applyFill="1" applyBorder="1" applyAlignment="1" applyProtection="1">
      <alignment horizontal="center" wrapText="1"/>
      <protection locked="0"/>
    </xf>
    <xf numFmtId="0" fontId="0" fillId="0" borderId="122" xfId="0" applyBorder="1"/>
    <xf numFmtId="0" fontId="0" fillId="0" borderId="170" xfId="0" applyBorder="1"/>
    <xf numFmtId="0" fontId="0" fillId="0" borderId="17" xfId="0" applyBorder="1"/>
    <xf numFmtId="0" fontId="0" fillId="0" borderId="0" xfId="0"/>
    <xf numFmtId="0" fontId="0" fillId="0" borderId="16" xfId="0" applyBorder="1"/>
    <xf numFmtId="0" fontId="0" fillId="0" borderId="56" xfId="0" applyBorder="1"/>
    <xf numFmtId="0" fontId="0" fillId="0" borderId="124" xfId="0" applyBorder="1"/>
    <xf numFmtId="0" fontId="0" fillId="0" borderId="79" xfId="0" applyBorder="1"/>
    <xf numFmtId="49" fontId="15" fillId="2" borderId="169" xfId="1" applyNumberFormat="1" applyFont="1" applyFill="1" applyBorder="1" applyAlignment="1" applyProtection="1">
      <alignment horizontal="center" wrapText="1"/>
      <protection locked="0"/>
    </xf>
    <xf numFmtId="0" fontId="0" fillId="0" borderId="68" xfId="0" applyBorder="1"/>
    <xf numFmtId="0" fontId="0" fillId="0" borderId="55" xfId="0" applyBorder="1"/>
    <xf numFmtId="165" fontId="15" fillId="2" borderId="169" xfId="1" applyNumberFormat="1" applyFont="1" applyFill="1" applyBorder="1" applyAlignment="1" applyProtection="1">
      <alignment horizontal="right" vertical="center" wrapText="1"/>
      <protection locked="0"/>
    </xf>
    <xf numFmtId="0" fontId="0" fillId="0" borderId="123" xfId="0" applyBorder="1"/>
    <xf numFmtId="0" fontId="0" fillId="0" borderId="8" xfId="0" applyBorder="1"/>
    <xf numFmtId="0" fontId="0" fillId="0" borderId="125" xfId="0" applyBorder="1"/>
    <xf numFmtId="0" fontId="15" fillId="2" borderId="171" xfId="1" applyFont="1" applyFill="1" applyBorder="1" applyAlignment="1" applyProtection="1">
      <alignment horizontal="center" wrapText="1"/>
      <protection locked="0"/>
    </xf>
    <xf numFmtId="0" fontId="0" fillId="0" borderId="20" xfId="0" applyBorder="1"/>
    <xf numFmtId="0" fontId="0" fillId="0" borderId="126" xfId="0" applyBorder="1"/>
    <xf numFmtId="0" fontId="10" fillId="2" borderId="3" xfId="1" applyFont="1" applyFill="1" applyBorder="1" applyAlignment="1" applyProtection="1">
      <alignment vertical="center" wrapText="1"/>
    </xf>
    <xf numFmtId="0" fontId="10" fillId="2" borderId="4" xfId="1" applyFont="1" applyFill="1" applyBorder="1" applyAlignment="1" applyProtection="1">
      <alignment vertical="center" wrapText="1"/>
    </xf>
    <xf numFmtId="0" fontId="8" fillId="2" borderId="4" xfId="1" applyFont="1" applyFill="1" applyBorder="1" applyAlignment="1" applyProtection="1">
      <alignment vertical="center"/>
    </xf>
    <xf numFmtId="0" fontId="15" fillId="2" borderId="82" xfId="1" applyFont="1" applyFill="1" applyBorder="1" applyAlignment="1" applyProtection="1">
      <alignment horizontal="center" wrapText="1"/>
      <protection locked="0"/>
    </xf>
    <xf numFmtId="49" fontId="15" fillId="2" borderId="61" xfId="1" applyNumberFormat="1" applyFont="1" applyFill="1" applyBorder="1" applyAlignment="1" applyProtection="1">
      <alignment horizontal="center" wrapText="1"/>
      <protection locked="0"/>
    </xf>
    <xf numFmtId="0" fontId="0" fillId="0" borderId="9" xfId="0" applyBorder="1"/>
    <xf numFmtId="0" fontId="0" fillId="0" borderId="81" xfId="0" applyBorder="1"/>
    <xf numFmtId="49" fontId="15" fillId="2" borderId="83" xfId="1" applyNumberFormat="1" applyFont="1" applyFill="1" applyBorder="1" applyAlignment="1" applyProtection="1">
      <alignment horizontal="center" wrapText="1"/>
      <protection locked="0"/>
    </xf>
    <xf numFmtId="165" fontId="15" fillId="2" borderId="83" xfId="1" applyNumberFormat="1" applyFont="1" applyFill="1" applyBorder="1" applyAlignment="1" applyProtection="1">
      <alignment horizontal="right" vertical="center" wrapText="1"/>
      <protection locked="0"/>
    </xf>
    <xf numFmtId="0" fontId="15" fillId="2" borderId="69" xfId="1" applyFont="1" applyFill="1" applyBorder="1" applyAlignment="1" applyProtection="1">
      <alignment horizontal="center" wrapText="1"/>
    </xf>
    <xf numFmtId="0" fontId="15" fillId="2" borderId="69" xfId="1" applyFont="1" applyFill="1" applyBorder="1" applyAlignment="1" applyProtection="1">
      <alignment horizontal="center" vertical="center" wrapText="1"/>
    </xf>
    <xf numFmtId="0" fontId="15" fillId="2" borderId="72" xfId="1" applyFont="1" applyFill="1" applyBorder="1" applyAlignment="1" applyProtection="1">
      <alignment horizontal="center" vertical="center" wrapText="1"/>
    </xf>
    <xf numFmtId="0" fontId="1" fillId="2" borderId="51" xfId="1" applyFont="1" applyFill="1" applyBorder="1" applyAlignment="1" applyProtection="1">
      <alignment horizontal="center" vertical="center" wrapText="1"/>
    </xf>
    <xf numFmtId="0" fontId="1" fillId="2" borderId="69" xfId="1" applyFont="1" applyFill="1" applyBorder="1" applyAlignment="1" applyProtection="1">
      <alignment horizontal="center" vertical="center" wrapText="1"/>
    </xf>
    <xf numFmtId="0" fontId="1" fillId="2" borderId="105" xfId="1" applyFont="1" applyFill="1" applyBorder="1" applyAlignment="1" applyProtection="1">
      <alignment horizontal="center" vertical="center" wrapText="1"/>
    </xf>
    <xf numFmtId="0" fontId="1" fillId="2" borderId="72" xfId="1" applyFont="1" applyFill="1" applyBorder="1" applyAlignment="1" applyProtection="1">
      <alignment horizontal="center" vertical="center" wrapText="1"/>
    </xf>
    <xf numFmtId="0" fontId="0" fillId="0" borderId="10" xfId="0" applyBorder="1"/>
    <xf numFmtId="0" fontId="1" fillId="2" borderId="50" xfId="1" applyFont="1" applyFill="1" applyBorder="1" applyAlignment="1" applyProtection="1">
      <alignment horizontal="center" vertical="center" wrapText="1"/>
    </xf>
    <xf numFmtId="0" fontId="1" fillId="2" borderId="71" xfId="1" applyFont="1" applyFill="1" applyBorder="1" applyAlignment="1" applyProtection="1">
      <alignment horizontal="center" vertical="center" wrapText="1"/>
    </xf>
    <xf numFmtId="0" fontId="8" fillId="2" borderId="83" xfId="0" applyFont="1" applyFill="1" applyBorder="1" applyAlignment="1" applyProtection="1">
      <alignment horizontal="center" vertical="center" wrapText="1"/>
      <protection locked="0"/>
    </xf>
    <xf numFmtId="0" fontId="8" fillId="2" borderId="55" xfId="0" applyFont="1" applyFill="1" applyBorder="1" applyAlignment="1" applyProtection="1">
      <alignment horizontal="center" vertical="center" wrapText="1"/>
      <protection locked="0"/>
    </xf>
    <xf numFmtId="0" fontId="10" fillId="0" borderId="74" xfId="1" applyFont="1" applyFill="1" applyBorder="1" applyAlignment="1" applyProtection="1">
      <alignment horizontal="left" vertical="center"/>
    </xf>
    <xf numFmtId="0" fontId="8" fillId="0" borderId="67" xfId="1" applyFont="1" applyFill="1" applyBorder="1" applyAlignment="1" applyProtection="1">
      <alignment horizontal="left" vertical="center"/>
    </xf>
    <xf numFmtId="0" fontId="8" fillId="0" borderId="13" xfId="1" applyFont="1" applyFill="1" applyBorder="1" applyAlignment="1" applyProtection="1">
      <alignment horizontal="center" vertical="center" wrapText="1"/>
    </xf>
    <xf numFmtId="0" fontId="8" fillId="0" borderId="9" xfId="1" applyFont="1" applyFill="1" applyBorder="1" applyAlignment="1" applyProtection="1">
      <alignment horizontal="center" vertical="center" wrapText="1"/>
    </xf>
    <xf numFmtId="0" fontId="8" fillId="0" borderId="81" xfId="1" applyFont="1" applyFill="1" applyBorder="1" applyAlignment="1" applyProtection="1">
      <alignment horizontal="center" vertical="center" wrapText="1"/>
    </xf>
    <xf numFmtId="0" fontId="8" fillId="0" borderId="5"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16" xfId="1" applyFont="1" applyFill="1" applyBorder="1" applyAlignment="1" applyProtection="1">
      <alignment horizontal="center" vertical="center" wrapText="1"/>
    </xf>
    <xf numFmtId="0" fontId="8" fillId="0" borderId="106"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52" xfId="1" applyFont="1" applyFill="1" applyBorder="1" applyAlignment="1" applyProtection="1">
      <alignment horizontal="center" vertical="center" wrapText="1"/>
    </xf>
    <xf numFmtId="0" fontId="8" fillId="0" borderId="13"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8" fillId="0" borderId="81"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16" xfId="1" applyFont="1" applyFill="1" applyBorder="1" applyAlignment="1" applyProtection="1">
      <alignment horizontal="center" vertical="center"/>
    </xf>
    <xf numFmtId="0" fontId="8" fillId="0" borderId="106" xfId="1" applyFont="1" applyFill="1" applyBorder="1" applyAlignment="1" applyProtection="1">
      <alignment horizontal="center" vertical="center"/>
    </xf>
    <xf numFmtId="0" fontId="8" fillId="0" borderId="22" xfId="1" applyFont="1" applyFill="1" applyBorder="1" applyAlignment="1" applyProtection="1">
      <alignment horizontal="center" vertical="center"/>
    </xf>
    <xf numFmtId="0" fontId="8" fillId="0" borderId="52" xfId="1" applyFont="1" applyFill="1" applyBorder="1" applyAlignment="1" applyProtection="1">
      <alignment horizontal="center" vertical="center"/>
    </xf>
    <xf numFmtId="0" fontId="8" fillId="0" borderId="61"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81" xfId="1" applyFont="1" applyFill="1" applyBorder="1" applyAlignment="1" applyProtection="1">
      <alignment horizontal="left" vertical="center" wrapText="1"/>
    </xf>
    <xf numFmtId="0" fontId="8" fillId="0" borderId="17" xfId="1" applyFont="1" applyFill="1" applyBorder="1" applyAlignment="1" applyProtection="1">
      <alignment horizontal="left" vertical="center" wrapText="1"/>
    </xf>
    <xf numFmtId="0" fontId="8" fillId="0" borderId="16" xfId="1" applyFont="1" applyFill="1" applyBorder="1" applyAlignment="1" applyProtection="1">
      <alignment horizontal="left" vertical="center" wrapText="1"/>
    </xf>
    <xf numFmtId="0" fontId="8" fillId="0" borderId="64" xfId="1" applyFont="1" applyFill="1" applyBorder="1" applyAlignment="1" applyProtection="1">
      <alignment horizontal="left" vertical="center" wrapText="1"/>
    </xf>
    <xf numFmtId="0" fontId="8" fillId="0" borderId="22" xfId="1" applyFont="1" applyFill="1" applyBorder="1" applyAlignment="1" applyProtection="1">
      <alignment horizontal="left" vertical="center" wrapText="1"/>
    </xf>
    <xf numFmtId="0" fontId="8" fillId="0" borderId="52" xfId="1" applyFont="1" applyFill="1" applyBorder="1" applyAlignment="1" applyProtection="1">
      <alignment horizontal="left" vertical="center" wrapText="1"/>
    </xf>
    <xf numFmtId="0" fontId="8" fillId="0" borderId="61" xfId="1" applyFont="1" applyFill="1" applyBorder="1" applyAlignment="1">
      <alignment horizontal="left" vertical="center"/>
    </xf>
    <xf numFmtId="0" fontId="8" fillId="0" borderId="9" xfId="1" applyFont="1" applyFill="1" applyBorder="1" applyAlignment="1">
      <alignment horizontal="left" vertical="center"/>
    </xf>
    <xf numFmtId="0" fontId="8" fillId="0" borderId="81" xfId="1" applyFont="1" applyFill="1" applyBorder="1" applyAlignment="1">
      <alignment horizontal="left" vertical="center"/>
    </xf>
    <xf numFmtId="0" fontId="8" fillId="0" borderId="17" xfId="1" applyFont="1" applyFill="1" applyBorder="1" applyAlignment="1">
      <alignment horizontal="left" vertical="center"/>
    </xf>
    <xf numFmtId="0" fontId="8" fillId="0" borderId="0" xfId="1" applyFont="1" applyFill="1" applyBorder="1" applyAlignment="1">
      <alignment horizontal="left" vertical="center"/>
    </xf>
    <xf numFmtId="0" fontId="8" fillId="0" borderId="16" xfId="1" applyFont="1" applyFill="1" applyBorder="1" applyAlignment="1">
      <alignment horizontal="left" vertical="center"/>
    </xf>
    <xf numFmtId="0" fontId="8" fillId="0" borderId="64" xfId="1" applyFont="1" applyFill="1" applyBorder="1" applyAlignment="1">
      <alignment horizontal="left" vertical="center"/>
    </xf>
    <xf numFmtId="0" fontId="8" fillId="0" borderId="22" xfId="1" applyFont="1" applyFill="1" applyBorder="1" applyAlignment="1">
      <alignment horizontal="left" vertical="center"/>
    </xf>
    <xf numFmtId="0" fontId="8" fillId="0" borderId="52" xfId="1" applyFont="1" applyFill="1" applyBorder="1" applyAlignment="1">
      <alignment horizontal="left" vertical="center"/>
    </xf>
    <xf numFmtId="0" fontId="8" fillId="0" borderId="69" xfId="1" applyFont="1" applyFill="1" applyBorder="1" applyAlignment="1" applyProtection="1">
      <alignment horizontal="left" vertical="center" wrapText="1"/>
    </xf>
    <xf numFmtId="0" fontId="8" fillId="0" borderId="72" xfId="1" applyFont="1" applyFill="1" applyBorder="1" applyAlignment="1" applyProtection="1">
      <alignment horizontal="left" vertical="center" wrapText="1"/>
    </xf>
    <xf numFmtId="0" fontId="8" fillId="0" borderId="0" xfId="1" quotePrefix="1" applyFont="1" applyFill="1" applyBorder="1" applyAlignment="1" applyProtection="1">
      <alignment horizontal="center" vertical="center"/>
    </xf>
    <xf numFmtId="165" fontId="10" fillId="0" borderId="85" xfId="1" applyNumberFormat="1" applyFont="1" applyFill="1" applyBorder="1" applyAlignment="1" applyProtection="1">
      <alignment horizontal="center" wrapText="1"/>
      <protection locked="0"/>
    </xf>
    <xf numFmtId="165" fontId="10" fillId="0" borderId="104" xfId="1" applyNumberFormat="1" applyFont="1" applyFill="1" applyBorder="1" applyAlignment="1" applyProtection="1">
      <alignment horizontal="center" wrapText="1"/>
      <protection locked="0"/>
    </xf>
    <xf numFmtId="0" fontId="10" fillId="0" borderId="8" xfId="1" applyFont="1" applyFill="1" applyBorder="1" applyAlignment="1" applyProtection="1">
      <alignment horizontal="left" vertical="center"/>
    </xf>
    <xf numFmtId="0" fontId="8" fillId="0" borderId="0" xfId="1" quotePrefix="1" applyFont="1" applyFill="1" applyBorder="1" applyAlignment="1" applyProtection="1">
      <alignment horizontal="center" vertical="center" wrapText="1"/>
    </xf>
    <xf numFmtId="0" fontId="14" fillId="0" borderId="0" xfId="1" applyFont="1" applyFill="1" applyBorder="1" applyAlignment="1" applyProtection="1">
      <alignment horizontal="center"/>
    </xf>
    <xf numFmtId="0" fontId="14" fillId="0" borderId="8" xfId="1" applyFont="1" applyFill="1" applyBorder="1" applyAlignment="1" applyProtection="1">
      <alignment horizontal="center"/>
    </xf>
    <xf numFmtId="0" fontId="8" fillId="0" borderId="14" xfId="1" applyFont="1" applyFill="1" applyBorder="1" applyAlignment="1" applyProtection="1">
      <alignment horizontal="center"/>
    </xf>
    <xf numFmtId="0" fontId="1" fillId="0" borderId="96" xfId="1" applyFont="1" applyFill="1" applyBorder="1" applyAlignment="1" applyProtection="1">
      <alignment horizontal="center" vertical="center"/>
    </xf>
    <xf numFmtId="0" fontId="1" fillId="0" borderId="71" xfId="1" applyFont="1" applyFill="1" applyBorder="1" applyAlignment="1" applyProtection="1">
      <alignment horizontal="center" vertical="center"/>
    </xf>
    <xf numFmtId="165" fontId="8" fillId="0" borderId="141" xfId="1" applyNumberFormat="1" applyFont="1" applyFill="1" applyBorder="1" applyAlignment="1" applyProtection="1">
      <alignment horizontal="center" vertical="center" wrapText="1"/>
      <protection locked="0"/>
    </xf>
    <xf numFmtId="165" fontId="8" fillId="0" borderId="140" xfId="1" applyNumberFormat="1" applyFont="1" applyFill="1" applyBorder="1" applyAlignment="1" applyProtection="1">
      <alignment horizontal="center" vertical="center" wrapText="1"/>
      <protection locked="0"/>
    </xf>
    <xf numFmtId="0" fontId="15" fillId="0" borderId="71" xfId="1" applyFont="1" applyFill="1" applyBorder="1" applyAlignment="1" applyProtection="1">
      <alignment horizontal="left" vertical="center" wrapText="1"/>
    </xf>
    <xf numFmtId="0" fontId="15" fillId="0" borderId="69" xfId="1" applyFont="1" applyFill="1" applyBorder="1" applyAlignment="1" applyProtection="1">
      <alignment horizontal="left" vertical="center" wrapText="1"/>
    </xf>
    <xf numFmtId="0" fontId="8" fillId="0" borderId="13" xfId="1" applyFont="1" applyFill="1" applyBorder="1" applyAlignment="1" applyProtection="1">
      <alignment horizontal="right" vertical="center"/>
    </xf>
    <xf numFmtId="0" fontId="8" fillId="0" borderId="9" xfId="1" applyFont="1" applyFill="1" applyBorder="1" applyAlignment="1" applyProtection="1">
      <alignment horizontal="right" vertical="center"/>
    </xf>
    <xf numFmtId="0" fontId="8" fillId="0" borderId="0" xfId="1" applyFont="1" applyFill="1" applyBorder="1" applyAlignment="1" applyProtection="1">
      <alignment horizontal="right" vertical="center"/>
    </xf>
    <xf numFmtId="0" fontId="8" fillId="0" borderId="16" xfId="1" applyFont="1" applyFill="1" applyBorder="1" applyAlignment="1" applyProtection="1">
      <alignment horizontal="right" vertical="center"/>
    </xf>
    <xf numFmtId="0" fontId="14" fillId="0" borderId="79" xfId="1" applyFont="1" applyFill="1" applyBorder="1" applyAlignment="1" applyProtection="1">
      <alignment horizontal="center" vertical="center" wrapText="1"/>
      <protection locked="0"/>
    </xf>
    <xf numFmtId="0" fontId="14" fillId="0" borderId="55" xfId="1" applyFont="1" applyFill="1" applyBorder="1" applyAlignment="1" applyProtection="1">
      <alignment horizontal="center" vertical="center" wrapText="1"/>
      <protection locked="0"/>
    </xf>
    <xf numFmtId="165" fontId="8" fillId="0" borderId="43" xfId="1" applyNumberFormat="1" applyFont="1" applyFill="1" applyBorder="1" applyAlignment="1" applyProtection="1">
      <alignment horizontal="center"/>
      <protection locked="0"/>
    </xf>
    <xf numFmtId="0" fontId="1" fillId="0" borderId="69" xfId="1" applyFont="1" applyFill="1" applyBorder="1" applyAlignment="1" applyProtection="1">
      <alignment horizontal="center" vertical="center"/>
    </xf>
    <xf numFmtId="0" fontId="14" fillId="0" borderId="78" xfId="1" applyFont="1" applyFill="1" applyBorder="1" applyAlignment="1" applyProtection="1">
      <alignment horizontal="center" vertical="center" wrapText="1"/>
      <protection locked="0"/>
    </xf>
    <xf numFmtId="0" fontId="14" fillId="0" borderId="43" xfId="1" applyFont="1" applyFill="1" applyBorder="1" applyAlignment="1" applyProtection="1">
      <alignment horizontal="center" vertical="center" wrapText="1"/>
      <protection locked="0"/>
    </xf>
    <xf numFmtId="0" fontId="8" fillId="0" borderId="96" xfId="1" applyFont="1" applyFill="1" applyBorder="1" applyAlignment="1" applyProtection="1">
      <alignment horizontal="center"/>
    </xf>
    <xf numFmtId="0" fontId="8" fillId="0" borderId="78" xfId="1" applyFont="1" applyFill="1" applyBorder="1" applyAlignment="1" applyProtection="1">
      <alignment horizontal="center" vertical="center"/>
      <protection locked="0"/>
    </xf>
    <xf numFmtId="0" fontId="8" fillId="0" borderId="43" xfId="1" applyFont="1" applyFill="1" applyBorder="1" applyAlignment="1" applyProtection="1">
      <alignment horizontal="center" vertical="center"/>
      <protection locked="0"/>
    </xf>
    <xf numFmtId="0" fontId="10" fillId="0" borderId="108" xfId="1" applyFont="1" applyFill="1" applyBorder="1" applyAlignment="1" applyProtection="1">
      <alignment horizontal="left" vertical="center" wrapText="1"/>
    </xf>
    <xf numFmtId="0" fontId="10" fillId="0" borderId="109" xfId="1" applyFont="1" applyFill="1" applyBorder="1" applyAlignment="1" applyProtection="1">
      <alignment horizontal="left" vertical="center" wrapText="1"/>
    </xf>
    <xf numFmtId="165" fontId="8" fillId="0" borderId="55" xfId="1" applyNumberFormat="1" applyFont="1" applyFill="1" applyBorder="1" applyAlignment="1" applyProtection="1">
      <alignment horizontal="center"/>
      <protection locked="0"/>
    </xf>
    <xf numFmtId="165" fontId="8" fillId="0" borderId="75" xfId="1" applyNumberFormat="1" applyFont="1" applyFill="1" applyBorder="1" applyAlignment="1" applyProtection="1">
      <alignment horizontal="center"/>
      <protection locked="0"/>
    </xf>
    <xf numFmtId="165" fontId="10" fillId="0" borderId="55" xfId="1" applyNumberFormat="1" applyFont="1" applyFill="1" applyBorder="1" applyAlignment="1" applyProtection="1">
      <alignment horizontal="center" wrapText="1"/>
      <protection locked="0"/>
    </xf>
    <xf numFmtId="165" fontId="10" fillId="0" borderId="75" xfId="1" applyNumberFormat="1" applyFont="1" applyFill="1" applyBorder="1" applyAlignment="1" applyProtection="1">
      <alignment horizontal="center" wrapText="1"/>
      <protection locked="0"/>
    </xf>
    <xf numFmtId="0" fontId="8" fillId="0" borderId="147" xfId="1" applyFont="1" applyFill="1" applyBorder="1" applyAlignment="1" applyProtection="1">
      <alignment horizontal="left" wrapText="1"/>
    </xf>
    <xf numFmtId="0" fontId="8" fillId="0" borderId="102" xfId="1" applyFont="1" applyFill="1" applyBorder="1" applyAlignment="1" applyProtection="1">
      <alignment horizontal="left" wrapText="1"/>
    </xf>
    <xf numFmtId="0" fontId="8" fillId="0" borderId="50" xfId="1" applyFont="1" applyFill="1" applyBorder="1" applyAlignment="1" applyProtection="1">
      <alignment horizontal="left" wrapText="1"/>
    </xf>
    <xf numFmtId="0" fontId="1" fillId="0" borderId="73" xfId="1" applyFont="1" applyFill="1" applyBorder="1" applyAlignment="1" applyProtection="1">
      <alignment horizontal="center" vertical="center"/>
    </xf>
    <xf numFmtId="0" fontId="1" fillId="0" borderId="95" xfId="1" applyFont="1" applyFill="1" applyBorder="1" applyAlignment="1" applyProtection="1">
      <alignment horizontal="center" vertical="center"/>
    </xf>
    <xf numFmtId="0" fontId="8" fillId="0" borderId="71" xfId="1" applyFont="1" applyFill="1" applyBorder="1" applyAlignment="1" applyProtection="1">
      <alignment horizontal="center" vertical="center" wrapText="1"/>
    </xf>
    <xf numFmtId="0" fontId="8" fillId="0" borderId="69" xfId="1" applyFont="1" applyFill="1" applyBorder="1" applyProtection="1"/>
    <xf numFmtId="165" fontId="10" fillId="0" borderId="43" xfId="1" applyNumberFormat="1" applyFont="1" applyFill="1" applyBorder="1" applyAlignment="1" applyProtection="1">
      <alignment horizontal="center" wrapText="1"/>
      <protection locked="0"/>
    </xf>
    <xf numFmtId="165" fontId="10" fillId="0" borderId="44" xfId="1" applyNumberFormat="1" applyFont="1" applyFill="1" applyBorder="1" applyAlignment="1" applyProtection="1">
      <alignment horizontal="center" wrapText="1"/>
      <protection locked="0"/>
    </xf>
    <xf numFmtId="0" fontId="15" fillId="0" borderId="89" xfId="1" applyFont="1" applyFill="1" applyBorder="1" applyAlignment="1" applyProtection="1">
      <alignment vertical="top" wrapText="1"/>
    </xf>
    <xf numFmtId="0" fontId="15" fillId="0" borderId="142" xfId="1" applyFont="1" applyFill="1" applyBorder="1" applyAlignment="1" applyProtection="1">
      <alignment vertical="top" wrapText="1"/>
    </xf>
    <xf numFmtId="0" fontId="15" fillId="0" borderId="51" xfId="1" applyFont="1" applyFill="1" applyBorder="1" applyAlignment="1" applyProtection="1">
      <alignment vertical="top" wrapText="1"/>
    </xf>
    <xf numFmtId="0" fontId="15" fillId="0" borderId="93" xfId="1" applyFont="1" applyFill="1" applyBorder="1" applyAlignment="1" applyProtection="1">
      <alignment vertical="top" wrapText="1"/>
    </xf>
    <xf numFmtId="0" fontId="15" fillId="0" borderId="114" xfId="1" applyFont="1" applyFill="1" applyBorder="1" applyAlignment="1" applyProtection="1">
      <alignment vertical="top" wrapText="1"/>
    </xf>
    <xf numFmtId="0" fontId="15" fillId="0" borderId="105" xfId="1" applyFont="1" applyFill="1" applyBorder="1" applyAlignment="1" applyProtection="1">
      <alignment vertical="top" wrapText="1"/>
    </xf>
    <xf numFmtId="165" fontId="10" fillId="0" borderId="110" xfId="1" applyNumberFormat="1" applyFont="1" applyFill="1" applyBorder="1" applyAlignment="1" applyProtection="1">
      <alignment horizontal="center" wrapText="1"/>
      <protection locked="0"/>
    </xf>
    <xf numFmtId="0" fontId="15" fillId="0" borderId="7" xfId="1" applyFont="1" applyFill="1" applyBorder="1" applyAlignment="1" applyProtection="1">
      <alignment horizontal="left" vertical="center" wrapText="1"/>
    </xf>
    <xf numFmtId="0" fontId="15" fillId="0" borderId="7" xfId="1" applyFont="1" applyFill="1" applyBorder="1" applyAlignment="1" applyProtection="1">
      <alignment horizontal="left" vertical="center"/>
    </xf>
    <xf numFmtId="0" fontId="8" fillId="0" borderId="69" xfId="1" applyFont="1" applyFill="1" applyBorder="1" applyAlignment="1" applyProtection="1">
      <alignment horizontal="center" vertical="center" wrapText="1"/>
    </xf>
    <xf numFmtId="0" fontId="8" fillId="0" borderId="72" xfId="1" applyFont="1" applyFill="1" applyBorder="1" applyProtection="1"/>
    <xf numFmtId="0" fontId="10" fillId="0" borderId="105" xfId="1" applyFont="1" applyFill="1" applyBorder="1" applyAlignment="1" applyProtection="1">
      <alignment horizontal="center" vertical="center" wrapText="1"/>
    </xf>
    <xf numFmtId="0" fontId="10" fillId="0" borderId="102" xfId="1" applyFont="1" applyFill="1" applyBorder="1" applyAlignment="1" applyProtection="1">
      <alignment horizontal="center" vertical="center" wrapText="1"/>
    </xf>
    <xf numFmtId="165" fontId="8" fillId="0" borderId="141" xfId="1" applyNumberFormat="1" applyFont="1" applyFill="1" applyBorder="1" applyAlignment="1" applyProtection="1">
      <alignment horizontal="left" vertical="center" wrapText="1"/>
      <protection locked="0"/>
    </xf>
    <xf numFmtId="165" fontId="8" fillId="0" borderId="140" xfId="1" applyNumberFormat="1" applyFont="1" applyFill="1" applyBorder="1" applyAlignment="1" applyProtection="1">
      <alignment horizontal="left" vertical="center" wrapText="1"/>
      <protection locked="0"/>
    </xf>
    <xf numFmtId="0" fontId="14" fillId="0" borderId="143" xfId="1" applyFont="1" applyFill="1" applyBorder="1" applyAlignment="1" applyProtection="1">
      <alignment horizontal="center" vertical="center" wrapText="1"/>
      <protection locked="0"/>
    </xf>
    <xf numFmtId="0" fontId="14" fillId="0" borderId="138" xfId="1" applyFont="1" applyFill="1" applyBorder="1" applyAlignment="1" applyProtection="1">
      <alignment horizontal="center" vertical="center" wrapText="1"/>
      <protection locked="0"/>
    </xf>
    <xf numFmtId="0" fontId="8" fillId="0" borderId="96" xfId="1" applyFont="1" applyFill="1" applyBorder="1" applyAlignment="1" applyProtection="1">
      <alignment horizontal="left" vertical="center" wrapText="1"/>
    </xf>
    <xf numFmtId="0" fontId="8" fillId="0" borderId="74" xfId="1" applyFont="1" applyFill="1" applyBorder="1" applyAlignment="1" applyProtection="1">
      <alignment horizontal="left" vertical="center" wrapText="1"/>
    </xf>
    <xf numFmtId="165" fontId="10" fillId="0" borderId="49" xfId="1" applyNumberFormat="1" applyFont="1" applyFill="1" applyBorder="1" applyAlignment="1" applyProtection="1">
      <alignment horizontal="center" wrapText="1"/>
      <protection locked="0"/>
    </xf>
    <xf numFmtId="165" fontId="10" fillId="0" borderId="140" xfId="1" applyNumberFormat="1" applyFont="1" applyFill="1" applyBorder="1" applyAlignment="1" applyProtection="1">
      <alignment horizontal="center" wrapText="1"/>
      <protection locked="0"/>
    </xf>
    <xf numFmtId="165" fontId="8" fillId="0" borderId="125" xfId="1" applyNumberFormat="1" applyFont="1" applyFill="1" applyBorder="1" applyAlignment="1" applyProtection="1">
      <alignment horizontal="center" vertical="center" wrapText="1"/>
      <protection locked="0"/>
    </xf>
    <xf numFmtId="165" fontId="8" fillId="0" borderId="144" xfId="1" applyNumberFormat="1" applyFont="1" applyFill="1" applyBorder="1" applyAlignment="1" applyProtection="1">
      <alignment horizontal="center" vertical="center" wrapText="1"/>
      <protection locked="0"/>
    </xf>
    <xf numFmtId="0" fontId="10" fillId="0" borderId="86" xfId="1" applyFont="1" applyFill="1" applyBorder="1" applyAlignment="1" applyProtection="1">
      <alignment horizontal="left" vertical="center" wrapText="1"/>
    </xf>
    <xf numFmtId="0" fontId="10" fillId="0" borderId="21" xfId="1" applyFont="1" applyFill="1" applyBorder="1" applyAlignment="1" applyProtection="1">
      <alignment horizontal="left" vertical="center" wrapText="1"/>
    </xf>
    <xf numFmtId="0" fontId="10" fillId="0" borderId="87" xfId="1" applyFont="1" applyFill="1" applyBorder="1" applyAlignment="1" applyProtection="1">
      <alignment horizontal="left" vertical="center" wrapText="1"/>
    </xf>
    <xf numFmtId="0" fontId="10" fillId="0" borderId="96" xfId="1" applyFont="1" applyFill="1" applyBorder="1" applyAlignment="1" applyProtection="1">
      <alignment horizontal="left" vertical="center" wrapText="1"/>
    </xf>
    <xf numFmtId="0" fontId="10" fillId="0" borderId="74" xfId="1" applyFont="1" applyFill="1" applyBorder="1" applyAlignment="1" applyProtection="1">
      <alignment horizontal="left" vertical="center" wrapText="1"/>
    </xf>
    <xf numFmtId="0" fontId="8" fillId="0" borderId="96" xfId="1" applyFont="1" applyFill="1" applyBorder="1" applyAlignment="1" applyProtection="1">
      <alignment horizontal="left" wrapText="1"/>
    </xf>
    <xf numFmtId="0" fontId="8" fillId="0" borderId="71" xfId="1" applyFont="1" applyFill="1" applyBorder="1" applyAlignment="1" applyProtection="1">
      <alignment horizontal="left" wrapText="1"/>
    </xf>
    <xf numFmtId="0" fontId="8" fillId="0" borderId="79" xfId="1" applyFont="1" applyFill="1" applyBorder="1" applyAlignment="1" applyProtection="1">
      <alignment horizontal="center" vertical="center"/>
      <protection locked="0"/>
    </xf>
    <xf numFmtId="0" fontId="8" fillId="0" borderId="55" xfId="1" applyFont="1" applyFill="1" applyBorder="1" applyAlignment="1" applyProtection="1">
      <alignment horizontal="center" vertical="center"/>
      <protection locked="0"/>
    </xf>
    <xf numFmtId="0" fontId="8" fillId="0" borderId="71" xfId="1" applyFont="1" applyFill="1" applyBorder="1" applyAlignment="1" applyProtection="1">
      <alignment horizontal="left"/>
    </xf>
    <xf numFmtId="0" fontId="10" fillId="0" borderId="6" xfId="1" applyFont="1" applyFill="1" applyBorder="1" applyAlignment="1" applyProtection="1">
      <alignment horizontal="left" vertical="center"/>
    </xf>
    <xf numFmtId="0" fontId="8" fillId="0" borderId="17" xfId="1" applyFont="1" applyFill="1" applyBorder="1" applyAlignment="1" applyProtection="1">
      <alignment horizontal="center"/>
    </xf>
    <xf numFmtId="0" fontId="10" fillId="0" borderId="107" xfId="1" applyFont="1" applyFill="1" applyBorder="1" applyAlignment="1" applyProtection="1">
      <alignment horizontal="center" vertical="center" wrapText="1"/>
    </xf>
    <xf numFmtId="0" fontId="10" fillId="0" borderId="21" xfId="1" applyFont="1" applyFill="1" applyBorder="1" applyAlignment="1" applyProtection="1">
      <alignment horizontal="center" vertical="center" wrapText="1"/>
    </xf>
    <xf numFmtId="0" fontId="10" fillId="0" borderId="87" xfId="1" applyFont="1" applyFill="1" applyBorder="1" applyAlignment="1" applyProtection="1">
      <alignment horizontal="center" vertical="center" wrapText="1"/>
    </xf>
    <xf numFmtId="165" fontId="8" fillId="0" borderId="145" xfId="1" applyNumberFormat="1" applyFont="1" applyFill="1" applyBorder="1" applyAlignment="1" applyProtection="1">
      <alignment horizontal="center"/>
      <protection locked="0"/>
    </xf>
    <xf numFmtId="165" fontId="8" fillId="0" borderId="146" xfId="1" applyNumberFormat="1" applyFont="1" applyFill="1" applyBorder="1" applyAlignment="1" applyProtection="1">
      <alignment horizontal="center"/>
      <protection locked="0"/>
    </xf>
    <xf numFmtId="0" fontId="8" fillId="0" borderId="117" xfId="1" applyFont="1" applyFill="1" applyBorder="1" applyAlignment="1" applyProtection="1">
      <alignment horizontal="center"/>
    </xf>
    <xf numFmtId="0" fontId="8" fillId="0" borderId="82" xfId="1" applyFont="1" applyFill="1" applyBorder="1" applyAlignment="1" applyProtection="1">
      <alignment horizontal="center"/>
    </xf>
    <xf numFmtId="165" fontId="10" fillId="0" borderId="141" xfId="1" applyNumberFormat="1" applyFont="1" applyFill="1" applyBorder="1" applyAlignment="1" applyProtection="1">
      <alignment horizontal="center" wrapText="1"/>
      <protection locked="0"/>
    </xf>
    <xf numFmtId="0" fontId="10" fillId="0" borderId="71" xfId="1" applyFont="1" applyFill="1" applyBorder="1" applyAlignment="1" applyProtection="1">
      <alignment horizontal="left" vertical="center" wrapText="1"/>
    </xf>
    <xf numFmtId="0" fontId="1" fillId="0" borderId="82" xfId="1" applyFont="1" applyFill="1" applyBorder="1" applyAlignment="1" applyProtection="1">
      <alignment horizontal="center" vertical="center"/>
    </xf>
    <xf numFmtId="0" fontId="1" fillId="0" borderId="83" xfId="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11" xfId="1" applyFont="1" applyFill="1" applyBorder="1" applyAlignment="1" applyProtection="1">
      <alignment horizontal="center" vertical="center"/>
    </xf>
    <xf numFmtId="0" fontId="15" fillId="0" borderId="88" xfId="1" applyFont="1" applyFill="1" applyBorder="1" applyAlignment="1" applyProtection="1">
      <alignment horizontal="left" vertical="center"/>
    </xf>
    <xf numFmtId="0" fontId="15" fillId="0" borderId="89" xfId="1" applyFont="1" applyFill="1" applyBorder="1" applyAlignment="1" applyProtection="1">
      <alignment horizontal="left" vertical="center"/>
    </xf>
    <xf numFmtId="0" fontId="15" fillId="0" borderId="115" xfId="1" applyFont="1" applyFill="1" applyBorder="1" applyAlignment="1" applyProtection="1">
      <alignment horizontal="left" vertical="center"/>
    </xf>
    <xf numFmtId="0" fontId="15" fillId="0" borderId="142" xfId="1" applyFont="1" applyFill="1" applyBorder="1" applyAlignment="1" applyProtection="1">
      <alignment horizontal="left" vertical="center"/>
    </xf>
    <xf numFmtId="0" fontId="15" fillId="0" borderId="50" xfId="1" applyFont="1" applyFill="1" applyBorder="1" applyAlignment="1" applyProtection="1">
      <alignment horizontal="left" vertical="center"/>
    </xf>
    <xf numFmtId="0" fontId="8" fillId="0" borderId="147" xfId="1" applyFont="1" applyFill="1" applyBorder="1" applyAlignment="1" applyProtection="1">
      <alignment horizontal="center"/>
    </xf>
    <xf numFmtId="0" fontId="8" fillId="0" borderId="3" xfId="1" applyFont="1" applyFill="1" applyBorder="1" applyAlignment="1" applyProtection="1">
      <alignment horizontal="left" vertical="center" wrapText="1"/>
    </xf>
    <xf numFmtId="0" fontId="8" fillId="0" borderId="4" xfId="1" applyFont="1" applyFill="1" applyBorder="1" applyAlignment="1" applyProtection="1">
      <alignment horizontal="left" vertical="center" wrapText="1"/>
    </xf>
    <xf numFmtId="0" fontId="15" fillId="0" borderId="96" xfId="1" applyFont="1" applyFill="1" applyBorder="1" applyAlignment="1" applyProtection="1">
      <alignment horizontal="left" vertical="center" wrapText="1"/>
    </xf>
    <xf numFmtId="0" fontId="10" fillId="0" borderId="3"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10" fillId="0" borderId="12" xfId="1" applyFont="1" applyFill="1" applyBorder="1" applyAlignment="1" applyProtection="1">
      <alignment horizontal="left" vertical="center" wrapText="1"/>
    </xf>
    <xf numFmtId="165" fontId="8" fillId="0" borderId="49" xfId="1" applyNumberFormat="1" applyFont="1" applyFill="1" applyBorder="1" applyAlignment="1" applyProtection="1">
      <alignment horizontal="center" vertical="center" wrapText="1"/>
      <protection locked="0"/>
    </xf>
    <xf numFmtId="165" fontId="8" fillId="0" borderId="85" xfId="1" applyNumberFormat="1" applyFont="1" applyFill="1" applyBorder="1" applyAlignment="1" applyProtection="1">
      <alignment horizontal="center" vertical="center" wrapText="1"/>
      <protection locked="0"/>
    </xf>
    <xf numFmtId="165" fontId="8" fillId="0" borderId="104" xfId="1" applyNumberFormat="1" applyFont="1" applyFill="1" applyBorder="1" applyAlignment="1" applyProtection="1">
      <alignment horizontal="center" vertical="center" wrapText="1"/>
      <protection locked="0"/>
    </xf>
    <xf numFmtId="0" fontId="24" fillId="3" borderId="50" xfId="0" applyFont="1" applyFill="1" applyBorder="1" applyAlignment="1">
      <alignment horizontal="center" wrapText="1"/>
    </xf>
    <xf numFmtId="0" fontId="24" fillId="3" borderId="51" xfId="0" applyFont="1" applyFill="1" applyBorder="1" applyAlignment="1">
      <alignment horizontal="center" wrapText="1"/>
    </xf>
    <xf numFmtId="0" fontId="24" fillId="3" borderId="105" xfId="0" applyFont="1" applyFill="1" applyBorder="1" applyAlignment="1">
      <alignment horizontal="center" wrapText="1"/>
    </xf>
    <xf numFmtId="0" fontId="24" fillId="3" borderId="71" xfId="0" applyFont="1" applyFill="1" applyBorder="1" applyAlignment="1">
      <alignment horizontal="left" wrapText="1"/>
    </xf>
    <xf numFmtId="0" fontId="18" fillId="3" borderId="69" xfId="0" applyFont="1" applyFill="1" applyBorder="1" applyAlignment="1">
      <alignment horizontal="center" vertical="center" wrapText="1"/>
    </xf>
    <xf numFmtId="0" fontId="24" fillId="3" borderId="69" xfId="0" applyFont="1" applyFill="1" applyBorder="1" applyAlignment="1">
      <alignment horizontal="center" wrapText="1"/>
    </xf>
    <xf numFmtId="0" fontId="24" fillId="3" borderId="72" xfId="0" applyFont="1" applyFill="1" applyBorder="1" applyAlignment="1">
      <alignment horizontal="center" wrapText="1"/>
    </xf>
    <xf numFmtId="0" fontId="18" fillId="3" borderId="69" xfId="0" applyFont="1" applyFill="1" applyBorder="1" applyAlignment="1">
      <alignment horizontal="center" wrapText="1"/>
    </xf>
    <xf numFmtId="0" fontId="18" fillId="3" borderId="17" xfId="0" applyFont="1" applyFill="1" applyBorder="1" applyAlignment="1">
      <alignment horizontal="left"/>
    </xf>
    <xf numFmtId="0" fontId="18" fillId="3" borderId="0" xfId="0" applyFont="1" applyFill="1" applyBorder="1" applyAlignment="1">
      <alignment horizontal="left"/>
    </xf>
    <xf numFmtId="0" fontId="18" fillId="3" borderId="64" xfId="0" applyFont="1" applyFill="1" applyBorder="1" applyAlignment="1">
      <alignment horizontal="left"/>
    </xf>
    <xf numFmtId="0" fontId="18" fillId="3" borderId="22" xfId="0" applyFont="1" applyFill="1" applyBorder="1" applyAlignment="1">
      <alignment horizontal="left"/>
    </xf>
    <xf numFmtId="0" fontId="18" fillId="2" borderId="74" xfId="0" applyFont="1" applyFill="1" applyBorder="1" applyAlignment="1" applyProtection="1">
      <alignment horizontal="left" wrapText="1"/>
      <protection locked="0"/>
    </xf>
    <xf numFmtId="0" fontId="18" fillId="2" borderId="22" xfId="0" applyFont="1" applyFill="1" applyBorder="1" applyAlignment="1">
      <alignment wrapText="1"/>
    </xf>
    <xf numFmtId="0" fontId="18" fillId="2" borderId="52" xfId="0" applyFont="1" applyFill="1" applyBorder="1" applyAlignment="1">
      <alignment wrapText="1"/>
    </xf>
    <xf numFmtId="0" fontId="18" fillId="2" borderId="100" xfId="0" applyFont="1" applyFill="1" applyBorder="1" applyAlignment="1" applyProtection="1">
      <alignment horizontal="center" wrapText="1"/>
      <protection locked="0"/>
    </xf>
    <xf numFmtId="0" fontId="18" fillId="2" borderId="148" xfId="0" applyFont="1" applyFill="1" applyBorder="1" applyAlignment="1" applyProtection="1">
      <alignment horizontal="center" wrapText="1"/>
      <protection locked="0"/>
    </xf>
    <xf numFmtId="0" fontId="18" fillId="2" borderId="124" xfId="0" applyFont="1" applyFill="1" applyBorder="1" applyAlignment="1" applyProtection="1">
      <alignment horizontal="center" wrapText="1"/>
      <protection locked="0"/>
    </xf>
    <xf numFmtId="0" fontId="18" fillId="2" borderId="125" xfId="0" applyFont="1" applyFill="1" applyBorder="1" applyAlignment="1" applyProtection="1">
      <alignment horizontal="center" wrapText="1"/>
      <protection locked="0"/>
    </xf>
    <xf numFmtId="0" fontId="24" fillId="3" borderId="13" xfId="0" applyFont="1" applyFill="1" applyBorder="1" applyAlignment="1">
      <alignment wrapText="1"/>
    </xf>
    <xf numFmtId="0" fontId="18" fillId="3" borderId="9" xfId="0" applyFont="1" applyFill="1" applyBorder="1" applyAlignment="1"/>
    <xf numFmtId="0" fontId="18" fillId="3" borderId="81" xfId="0" applyFont="1" applyFill="1" applyBorder="1" applyAlignment="1"/>
    <xf numFmtId="0" fontId="25" fillId="2" borderId="100" xfId="0" applyFont="1" applyFill="1" applyBorder="1" applyAlignment="1" applyProtection="1">
      <alignment horizontal="center" wrapText="1"/>
      <protection locked="0"/>
    </xf>
    <xf numFmtId="0" fontId="25" fillId="2" borderId="148" xfId="0" applyFont="1" applyFill="1" applyBorder="1" applyAlignment="1" applyProtection="1">
      <alignment horizontal="center" wrapText="1"/>
      <protection locked="0"/>
    </xf>
    <xf numFmtId="0" fontId="25" fillId="2" borderId="124" xfId="0" applyFont="1" applyFill="1" applyBorder="1" applyAlignment="1" applyProtection="1">
      <alignment horizontal="center" wrapText="1"/>
      <protection locked="0"/>
    </xf>
    <xf numFmtId="0" fontId="25" fillId="2" borderId="125" xfId="0" applyFont="1" applyFill="1" applyBorder="1" applyAlignment="1" applyProtection="1">
      <alignment horizontal="center" wrapText="1"/>
      <protection locked="0"/>
    </xf>
    <xf numFmtId="0" fontId="18" fillId="3" borderId="72" xfId="0" applyFont="1" applyFill="1" applyBorder="1" applyAlignment="1">
      <alignment horizontal="center" wrapText="1"/>
    </xf>
    <xf numFmtId="164" fontId="18" fillId="2" borderId="100" xfId="0" applyNumberFormat="1" applyFont="1" applyFill="1" applyBorder="1" applyAlignment="1" applyProtection="1">
      <alignment horizontal="center" wrapText="1"/>
      <protection locked="0"/>
    </xf>
    <xf numFmtId="164" fontId="18" fillId="2" borderId="148" xfId="0" applyNumberFormat="1" applyFont="1" applyFill="1" applyBorder="1" applyAlignment="1" applyProtection="1">
      <alignment horizontal="center" wrapText="1"/>
      <protection locked="0"/>
    </xf>
    <xf numFmtId="164" fontId="18" fillId="2" borderId="124" xfId="0" applyNumberFormat="1" applyFont="1" applyFill="1" applyBorder="1" applyAlignment="1" applyProtection="1">
      <alignment horizontal="center" wrapText="1"/>
      <protection locked="0"/>
    </xf>
    <xf numFmtId="164" fontId="18" fillId="2" borderId="125" xfId="0" applyNumberFormat="1" applyFont="1" applyFill="1" applyBorder="1" applyAlignment="1" applyProtection="1">
      <alignment horizontal="center" wrapText="1"/>
      <protection locked="0"/>
    </xf>
    <xf numFmtId="0" fontId="23" fillId="2" borderId="100" xfId="0" applyFont="1" applyFill="1" applyBorder="1" applyAlignment="1" applyProtection="1">
      <alignment horizontal="center" wrapText="1"/>
      <protection locked="0"/>
    </xf>
    <xf numFmtId="0" fontId="23" fillId="2" borderId="148" xfId="0" applyFont="1" applyFill="1" applyBorder="1" applyAlignment="1" applyProtection="1">
      <alignment horizontal="center" wrapText="1"/>
      <protection locked="0"/>
    </xf>
    <xf numFmtId="0" fontId="23" fillId="2" borderId="124" xfId="0" applyFont="1" applyFill="1" applyBorder="1" applyAlignment="1" applyProtection="1">
      <alignment horizontal="center" wrapText="1"/>
      <protection locked="0"/>
    </xf>
    <xf numFmtId="0" fontId="23" fillId="2" borderId="125" xfId="0" applyFont="1" applyFill="1" applyBorder="1" applyAlignment="1" applyProtection="1">
      <alignment horizontal="center" wrapText="1"/>
      <protection locked="0"/>
    </xf>
    <xf numFmtId="0" fontId="23" fillId="2" borderId="56" xfId="0" applyFont="1" applyFill="1" applyBorder="1" applyAlignment="1" applyProtection="1">
      <alignment horizontal="center" wrapText="1"/>
      <protection locked="0"/>
    </xf>
    <xf numFmtId="0" fontId="16" fillId="0" borderId="61" xfId="1" applyFont="1" applyFill="1" applyBorder="1" applyAlignment="1" applyProtection="1">
      <alignment horizontal="center" vertical="center" wrapText="1"/>
      <protection locked="0"/>
    </xf>
    <xf numFmtId="0" fontId="16" fillId="0" borderId="81" xfId="1" applyFont="1" applyFill="1" applyBorder="1" applyAlignment="1" applyProtection="1">
      <alignment horizontal="center" vertical="center" wrapText="1"/>
      <protection locked="0"/>
    </xf>
    <xf numFmtId="0" fontId="16" fillId="0" borderId="17" xfId="1" applyFont="1" applyFill="1" applyBorder="1" applyAlignment="1" applyProtection="1">
      <alignment horizontal="center" vertical="center" wrapText="1"/>
      <protection locked="0"/>
    </xf>
    <xf numFmtId="0" fontId="16" fillId="0" borderId="16" xfId="1" applyFont="1" applyFill="1" applyBorder="1" applyAlignment="1" applyProtection="1">
      <alignment horizontal="center" vertical="center" wrapText="1"/>
      <protection locked="0"/>
    </xf>
    <xf numFmtId="0" fontId="16" fillId="0" borderId="56" xfId="1" applyFont="1" applyFill="1" applyBorder="1" applyAlignment="1" applyProtection="1">
      <alignment horizontal="center" vertical="center" wrapText="1"/>
      <protection locked="0"/>
    </xf>
    <xf numFmtId="0" fontId="16" fillId="0" borderId="79" xfId="1" applyFont="1" applyFill="1" applyBorder="1" applyAlignment="1" applyProtection="1">
      <alignment horizontal="center" vertical="center" wrapText="1"/>
      <protection locked="0"/>
    </xf>
    <xf numFmtId="0" fontId="10" fillId="0" borderId="3" xfId="1" applyFont="1" applyFill="1" applyBorder="1" applyAlignment="1" applyProtection="1">
      <alignment horizontal="center" vertical="center"/>
    </xf>
    <xf numFmtId="0" fontId="10" fillId="0" borderId="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5" xfId="1" applyFont="1" applyFill="1" applyBorder="1" applyAlignment="1" applyProtection="1">
      <alignment horizontal="left" wrapText="1"/>
    </xf>
    <xf numFmtId="0" fontId="10" fillId="0" borderId="0" xfId="1" applyFont="1" applyFill="1" applyBorder="1" applyAlignment="1" applyProtection="1">
      <alignment horizontal="left" wrapText="1"/>
    </xf>
    <xf numFmtId="0" fontId="10" fillId="0" borderId="8" xfId="1" applyFont="1" applyFill="1" applyBorder="1" applyAlignment="1" applyProtection="1">
      <alignment horizontal="left" wrapText="1"/>
    </xf>
    <xf numFmtId="0" fontId="16" fillId="0" borderId="108" xfId="1" applyFont="1" applyFill="1" applyBorder="1" applyAlignment="1" applyProtection="1">
      <alignment horizontal="left" wrapText="1"/>
    </xf>
    <xf numFmtId="0" fontId="15" fillId="0" borderId="108" xfId="1" applyFont="1" applyFill="1" applyBorder="1" applyAlignment="1" applyProtection="1">
      <alignment horizontal="center" vertical="center" wrapText="1"/>
    </xf>
    <xf numFmtId="0" fontId="15" fillId="0" borderId="108" xfId="1" applyFont="1" applyFill="1" applyBorder="1" applyAlignment="1" applyProtection="1">
      <alignment horizontal="left" vertical="center" wrapText="1"/>
    </xf>
    <xf numFmtId="0" fontId="15" fillId="0" borderId="108" xfId="1" applyFont="1" applyFill="1" applyBorder="1" applyAlignment="1" applyProtection="1">
      <alignment horizontal="center" vertical="center"/>
    </xf>
    <xf numFmtId="0" fontId="16" fillId="0" borderId="108" xfId="1" applyFont="1" applyFill="1" applyBorder="1" applyAlignment="1" applyProtection="1">
      <alignment horizontal="center" vertical="center" wrapText="1"/>
    </xf>
    <xf numFmtId="0" fontId="16" fillId="0" borderId="108" xfId="1" applyFont="1" applyFill="1" applyBorder="1" applyAlignment="1" applyProtection="1">
      <alignment horizontal="left" vertical="center" wrapText="1"/>
    </xf>
    <xf numFmtId="0" fontId="15" fillId="0" borderId="3" xfId="1" applyFont="1" applyFill="1" applyBorder="1" applyAlignment="1" applyProtection="1">
      <alignment horizontal="left" vertical="center" wrapText="1"/>
    </xf>
    <xf numFmtId="0" fontId="15" fillId="0" borderId="4" xfId="1" applyFont="1" applyFill="1" applyBorder="1" applyAlignment="1" applyProtection="1">
      <alignment horizontal="left" vertical="center" wrapText="1"/>
    </xf>
    <xf numFmtId="0" fontId="15" fillId="0" borderId="12" xfId="1" applyFont="1" applyFill="1" applyBorder="1" applyAlignment="1" applyProtection="1">
      <alignment horizontal="left" vertical="center" wrapText="1"/>
    </xf>
    <xf numFmtId="0" fontId="15" fillId="0" borderId="134" xfId="1" applyFont="1" applyFill="1" applyBorder="1" applyAlignment="1" applyProtection="1">
      <alignment horizontal="left" vertical="center" wrapText="1"/>
    </xf>
    <xf numFmtId="0" fontId="15" fillId="0" borderId="37" xfId="1" applyFont="1" applyFill="1" applyBorder="1" applyAlignment="1" applyProtection="1">
      <alignment horizontal="left" vertical="center" wrapText="1"/>
    </xf>
    <xf numFmtId="0" fontId="15" fillId="0" borderId="39" xfId="1" applyFont="1" applyFill="1" applyBorder="1" applyAlignment="1" applyProtection="1">
      <alignment horizontal="left" vertical="center" wrapText="1"/>
    </xf>
    <xf numFmtId="0" fontId="16" fillId="0" borderId="3" xfId="1" applyFont="1" applyFill="1" applyBorder="1" applyAlignment="1" applyProtection="1">
      <alignment horizontal="center" vertical="center" wrapText="1"/>
    </xf>
    <xf numFmtId="0" fontId="16" fillId="0" borderId="5" xfId="1" applyFont="1" applyFill="1" applyBorder="1" applyAlignment="1" applyProtection="1">
      <alignment horizontal="center" vertical="center" wrapText="1"/>
    </xf>
    <xf numFmtId="0" fontId="16" fillId="0" borderId="6" xfId="1" applyFont="1" applyFill="1" applyBorder="1" applyAlignment="1" applyProtection="1">
      <alignment horizontal="center" vertical="center" wrapText="1"/>
    </xf>
    <xf numFmtId="0" fontId="15" fillId="0" borderId="135" xfId="1" applyFont="1" applyFill="1" applyBorder="1" applyAlignment="1" applyProtection="1">
      <alignment horizontal="left" vertical="center" wrapText="1"/>
    </xf>
    <xf numFmtId="0" fontId="15" fillId="0" borderId="40" xfId="1" applyFont="1" applyFill="1" applyBorder="1" applyAlignment="1" applyProtection="1">
      <alignment horizontal="left" vertical="center" wrapText="1"/>
    </xf>
    <xf numFmtId="0" fontId="15" fillId="0" borderId="136" xfId="1" applyFont="1" applyFill="1" applyBorder="1" applyAlignment="1" applyProtection="1">
      <alignment horizontal="left" vertical="center" wrapText="1"/>
    </xf>
    <xf numFmtId="0" fontId="15" fillId="0" borderId="5"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0" fontId="16" fillId="0" borderId="150" xfId="1" applyFont="1" applyFill="1" applyBorder="1" applyAlignment="1" applyProtection="1">
      <alignment horizontal="center" vertical="center" wrapText="1"/>
      <protection locked="0"/>
    </xf>
    <xf numFmtId="0" fontId="16" fillId="0" borderId="151" xfId="1" applyFont="1" applyFill="1" applyBorder="1" applyAlignment="1" applyProtection="1">
      <alignment horizontal="center" vertical="center" wrapText="1"/>
      <protection locked="0"/>
    </xf>
    <xf numFmtId="0" fontId="16" fillId="0" borderId="152"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xf>
    <xf numFmtId="0" fontId="15" fillId="0" borderId="12" xfId="1" applyFont="1" applyFill="1" applyBorder="1" applyAlignment="1" applyProtection="1">
      <alignment horizontal="center" vertical="center" wrapText="1"/>
    </xf>
    <xf numFmtId="0" fontId="15" fillId="0" borderId="8" xfId="1" applyFont="1" applyFill="1" applyBorder="1" applyAlignment="1" applyProtection="1">
      <alignment horizontal="center" vertical="center" wrapText="1"/>
    </xf>
    <xf numFmtId="0" fontId="15" fillId="0" borderId="5"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15" fillId="0" borderId="8" xfId="1" applyFont="1" applyFill="1" applyBorder="1" applyAlignment="1" applyProtection="1">
      <alignment horizontal="left" vertical="center" wrapText="1"/>
    </xf>
    <xf numFmtId="0" fontId="15" fillId="0" borderId="6" xfId="1" applyFont="1" applyFill="1" applyBorder="1" applyAlignment="1" applyProtection="1">
      <alignment horizontal="left" vertical="center" wrapText="1"/>
    </xf>
    <xf numFmtId="0" fontId="15" fillId="0" borderId="11" xfId="1" applyFont="1" applyFill="1" applyBorder="1" applyAlignment="1" applyProtection="1">
      <alignment horizontal="left" vertical="center" wrapText="1"/>
    </xf>
    <xf numFmtId="0" fontId="16" fillId="0" borderId="109" xfId="1" applyFont="1" applyFill="1" applyBorder="1" applyAlignment="1" applyProtection="1">
      <alignment horizontal="center" vertical="center"/>
    </xf>
    <xf numFmtId="0" fontId="10" fillId="0" borderId="108" xfId="1" applyFont="1" applyFill="1" applyBorder="1" applyAlignment="1" applyProtection="1"/>
    <xf numFmtId="0" fontId="15" fillId="0" borderId="6" xfId="1" applyFont="1" applyFill="1" applyBorder="1" applyAlignment="1" applyProtection="1">
      <alignment horizontal="center" vertical="center" wrapText="1"/>
    </xf>
    <xf numFmtId="0" fontId="15" fillId="0" borderId="11"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0" fontId="15" fillId="0" borderId="108" xfId="1" applyFont="1" applyFill="1" applyBorder="1" applyAlignment="1" applyProtection="1">
      <alignment horizontal="justify" vertical="center" wrapText="1"/>
    </xf>
    <xf numFmtId="0" fontId="15" fillId="0" borderId="149" xfId="1" applyFont="1" applyFill="1" applyBorder="1" applyAlignment="1" applyProtection="1">
      <alignment horizontal="justify" vertical="center" wrapText="1"/>
    </xf>
    <xf numFmtId="0" fontId="15" fillId="0" borderId="98" xfId="1" applyFont="1" applyFill="1" applyBorder="1" applyAlignment="1" applyProtection="1">
      <alignment horizontal="justify" vertical="center" wrapText="1"/>
    </xf>
    <xf numFmtId="0" fontId="16" fillId="0" borderId="3" xfId="1" applyFont="1" applyFill="1" applyBorder="1" applyAlignment="1" applyProtection="1">
      <alignment horizontal="left" vertical="center" wrapText="1"/>
    </xf>
    <xf numFmtId="0" fontId="8" fillId="0" borderId="4" xfId="0" applyFont="1" applyBorder="1" applyProtection="1"/>
    <xf numFmtId="0" fontId="8" fillId="0" borderId="12" xfId="0" applyFont="1" applyBorder="1" applyProtection="1"/>
    <xf numFmtId="0" fontId="8" fillId="0" borderId="5" xfId="0" applyFont="1" applyBorder="1" applyProtection="1"/>
    <xf numFmtId="0" fontId="8" fillId="0" borderId="0" xfId="0" applyFont="1" applyProtection="1"/>
    <xf numFmtId="0" fontId="8" fillId="0" borderId="8" xfId="0" applyFont="1" applyBorder="1" applyProtection="1"/>
    <xf numFmtId="0" fontId="8" fillId="0" borderId="6" xfId="0" applyFont="1" applyBorder="1" applyProtection="1"/>
    <xf numFmtId="0" fontId="8" fillId="0" borderId="7" xfId="0" applyFont="1" applyBorder="1" applyProtection="1"/>
    <xf numFmtId="0" fontId="8" fillId="0" borderId="11" xfId="0" applyFont="1" applyBorder="1" applyProtection="1"/>
    <xf numFmtId="0" fontId="1" fillId="0" borderId="7" xfId="1" applyFont="1" applyFill="1" applyBorder="1" applyAlignment="1" applyProtection="1">
      <alignment horizontal="left" vertical="center" wrapText="1"/>
    </xf>
    <xf numFmtId="0" fontId="15" fillId="0" borderId="69" xfId="1" applyFont="1" applyFill="1" applyBorder="1" applyAlignment="1" applyProtection="1">
      <alignment horizontal="center" wrapText="1"/>
      <protection locked="0"/>
    </xf>
    <xf numFmtId="0" fontId="15" fillId="0" borderId="53" xfId="1" applyFont="1" applyFill="1" applyBorder="1" applyAlignment="1" applyProtection="1">
      <alignment horizontal="center" vertical="center"/>
      <protection locked="0"/>
    </xf>
    <xf numFmtId="0" fontId="15" fillId="0" borderId="49" xfId="1" applyFont="1" applyFill="1" applyBorder="1" applyAlignment="1" applyProtection="1">
      <alignment horizontal="center" vertical="center"/>
      <protection locked="0"/>
    </xf>
    <xf numFmtId="0" fontId="15" fillId="0" borderId="140" xfId="1" applyFont="1" applyFill="1" applyBorder="1" applyAlignment="1" applyProtection="1">
      <alignment horizontal="center" vertical="center"/>
      <protection locked="0"/>
    </xf>
    <xf numFmtId="0" fontId="15" fillId="0" borderId="43" xfId="1" applyFont="1" applyFill="1" applyBorder="1" applyAlignment="1" applyProtection="1">
      <alignment horizontal="center" vertical="center"/>
      <protection locked="0"/>
    </xf>
    <xf numFmtId="0" fontId="15" fillId="0" borderId="44" xfId="1" applyFont="1" applyFill="1" applyBorder="1" applyAlignment="1" applyProtection="1">
      <alignment horizontal="center" vertical="center"/>
      <protection locked="0"/>
    </xf>
    <xf numFmtId="0" fontId="15" fillId="0" borderId="45" xfId="1" applyFont="1" applyFill="1" applyBorder="1" applyAlignment="1" applyProtection="1">
      <alignment horizontal="center" wrapText="1"/>
      <protection locked="0"/>
    </xf>
    <xf numFmtId="0" fontId="15" fillId="0" borderId="50" xfId="1" applyFont="1" applyFill="1" applyBorder="1" applyAlignment="1" applyProtection="1">
      <alignment horizontal="center" vertical="center"/>
      <protection locked="0"/>
    </xf>
    <xf numFmtId="0" fontId="15" fillId="0" borderId="51" xfId="1" applyFont="1" applyFill="1" applyBorder="1" applyAlignment="1" applyProtection="1">
      <alignment horizontal="center" vertical="center"/>
      <protection locked="0"/>
    </xf>
    <xf numFmtId="0" fontId="15" fillId="0" borderId="51" xfId="1" applyFont="1" applyFill="1" applyBorder="1" applyAlignment="1" applyProtection="1">
      <alignment horizontal="center" wrapText="1"/>
      <protection locked="0"/>
    </xf>
    <xf numFmtId="0" fontId="15" fillId="0" borderId="0" xfId="1" applyFont="1" applyFill="1" applyBorder="1" applyAlignment="1" applyProtection="1">
      <alignment horizontal="right"/>
    </xf>
    <xf numFmtId="0" fontId="8" fillId="0" borderId="0" xfId="1" applyFill="1" applyBorder="1" applyProtection="1"/>
    <xf numFmtId="0" fontId="16" fillId="0" borderId="3" xfId="1" applyFont="1" applyFill="1" applyBorder="1" applyAlignment="1" applyProtection="1">
      <alignment horizontal="center" vertical="center"/>
    </xf>
    <xf numFmtId="0" fontId="16" fillId="0" borderId="12" xfId="1" applyFont="1" applyFill="1" applyBorder="1" applyAlignment="1" applyProtection="1">
      <alignment horizontal="center" vertical="center"/>
    </xf>
    <xf numFmtId="0" fontId="16" fillId="0" borderId="5" xfId="1" applyFont="1" applyFill="1" applyBorder="1" applyAlignment="1" applyProtection="1">
      <alignment horizontal="center" vertical="center"/>
    </xf>
    <xf numFmtId="0" fontId="16" fillId="0" borderId="8" xfId="1" applyFont="1" applyFill="1" applyBorder="1" applyAlignment="1" applyProtection="1">
      <alignment horizontal="center" vertical="center"/>
    </xf>
    <xf numFmtId="0" fontId="16" fillId="0" borderId="6" xfId="1" applyFont="1" applyFill="1" applyBorder="1" applyAlignment="1" applyProtection="1">
      <alignment horizontal="center" vertical="center"/>
    </xf>
    <xf numFmtId="0" fontId="16" fillId="0" borderId="11" xfId="1" applyFont="1" applyFill="1" applyBorder="1" applyAlignment="1" applyProtection="1">
      <alignment horizontal="center" vertical="center"/>
    </xf>
    <xf numFmtId="0" fontId="16" fillId="0" borderId="3" xfId="1" applyFont="1" applyFill="1" applyBorder="1" applyAlignment="1" applyProtection="1">
      <alignment horizontal="left" vertical="center"/>
    </xf>
    <xf numFmtId="0" fontId="16" fillId="0" borderId="4" xfId="1" applyFont="1" applyFill="1" applyBorder="1" applyAlignment="1" applyProtection="1">
      <alignment horizontal="left" vertical="center"/>
    </xf>
    <xf numFmtId="0" fontId="16" fillId="0" borderId="5" xfId="1" applyFont="1" applyFill="1" applyBorder="1" applyAlignment="1" applyProtection="1">
      <alignment horizontal="left" vertical="center"/>
    </xf>
    <xf numFmtId="0" fontId="16" fillId="0" borderId="0" xfId="1" applyFont="1" applyFill="1" applyBorder="1" applyAlignment="1" applyProtection="1">
      <alignment horizontal="left" vertical="center"/>
    </xf>
    <xf numFmtId="0" fontId="16" fillId="0" borderId="6" xfId="1" applyFont="1" applyFill="1" applyBorder="1" applyAlignment="1" applyProtection="1">
      <alignment horizontal="left" vertical="center"/>
    </xf>
    <xf numFmtId="0" fontId="16" fillId="0" borderId="7" xfId="1" applyFont="1" applyFill="1" applyBorder="1" applyAlignment="1" applyProtection="1">
      <alignment horizontal="left" vertical="center"/>
    </xf>
    <xf numFmtId="0" fontId="16" fillId="0" borderId="4" xfId="1" applyFont="1" applyFill="1" applyBorder="1" applyAlignment="1" applyProtection="1">
      <alignment horizontal="center" vertical="center" wrapText="1"/>
    </xf>
    <xf numFmtId="0" fontId="16" fillId="0" borderId="12" xfId="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left" vertical="top" wrapText="1"/>
    </xf>
    <xf numFmtId="0" fontId="8" fillId="2" borderId="0" xfId="0" applyFont="1" applyFill="1" applyBorder="1" applyAlignment="1" applyProtection="1">
      <alignment horizontal="center" vertical="center"/>
      <protection locked="0"/>
    </xf>
    <xf numFmtId="0" fontId="8" fillId="2" borderId="153" xfId="0" applyFont="1" applyFill="1" applyBorder="1" applyAlignment="1" applyProtection="1">
      <alignment horizontal="center" wrapText="1"/>
      <protection locked="0"/>
    </xf>
    <xf numFmtId="0" fontId="8" fillId="2" borderId="154" xfId="0" applyFont="1" applyFill="1" applyBorder="1" applyAlignment="1" applyProtection="1">
      <alignment horizontal="center" wrapText="1"/>
      <protection locked="0"/>
    </xf>
    <xf numFmtId="0" fontId="8" fillId="2" borderId="155" xfId="0" applyFont="1" applyFill="1" applyBorder="1" applyAlignment="1" applyProtection="1">
      <alignment horizontal="center" wrapText="1"/>
      <protection locked="0"/>
    </xf>
    <xf numFmtId="0" fontId="8" fillId="2" borderId="156" xfId="0" applyFont="1" applyFill="1" applyBorder="1" applyAlignment="1" applyProtection="1">
      <alignment horizontal="center" wrapText="1"/>
      <protection locked="0"/>
    </xf>
    <xf numFmtId="0" fontId="8" fillId="2" borderId="153" xfId="0" applyFont="1" applyFill="1" applyBorder="1" applyAlignment="1" applyProtection="1">
      <alignment horizontal="center"/>
      <protection locked="0"/>
    </xf>
    <xf numFmtId="0" fontId="8" fillId="2" borderId="40" xfId="0" applyFont="1" applyFill="1" applyBorder="1" applyAlignment="1" applyProtection="1">
      <alignment horizontal="center"/>
      <protection locked="0"/>
    </xf>
    <xf numFmtId="0" fontId="8" fillId="2" borderId="154" xfId="0" applyFont="1" applyFill="1" applyBorder="1" applyAlignment="1" applyProtection="1">
      <alignment horizontal="center"/>
      <protection locked="0"/>
    </xf>
    <xf numFmtId="0" fontId="8" fillId="2" borderId="155" xfId="0" applyFont="1" applyFill="1" applyBorder="1" applyAlignment="1" applyProtection="1">
      <alignment horizontal="center"/>
      <protection locked="0"/>
    </xf>
    <xf numFmtId="0" fontId="8" fillId="2" borderId="124" xfId="0" applyFont="1" applyFill="1" applyBorder="1" applyAlignment="1" applyProtection="1">
      <alignment horizontal="center"/>
      <protection locked="0"/>
    </xf>
    <xf numFmtId="0" fontId="8" fillId="2" borderId="156" xfId="0" applyFont="1" applyFill="1" applyBorder="1" applyAlignment="1" applyProtection="1">
      <alignment horizontal="center"/>
      <protection locked="0"/>
    </xf>
    <xf numFmtId="0" fontId="8" fillId="2" borderId="0" xfId="0" applyFont="1" applyFill="1" applyBorder="1" applyAlignment="1" applyProtection="1">
      <alignment horizontal="center"/>
    </xf>
    <xf numFmtId="49" fontId="8" fillId="2" borderId="153" xfId="0" applyNumberFormat="1" applyFont="1" applyFill="1" applyBorder="1" applyAlignment="1" applyProtection="1">
      <alignment horizontal="center"/>
      <protection locked="0"/>
    </xf>
    <xf numFmtId="49" fontId="8" fillId="2" borderId="154" xfId="0" applyNumberFormat="1" applyFont="1" applyFill="1" applyBorder="1" applyAlignment="1" applyProtection="1">
      <alignment horizontal="center"/>
      <protection locked="0"/>
    </xf>
    <xf numFmtId="49" fontId="8" fillId="2" borderId="155" xfId="0" applyNumberFormat="1" applyFont="1" applyFill="1" applyBorder="1" applyAlignment="1" applyProtection="1">
      <alignment horizontal="center"/>
      <protection locked="0"/>
    </xf>
    <xf numFmtId="49" fontId="8" fillId="2" borderId="156" xfId="0" applyNumberFormat="1" applyFont="1" applyFill="1" applyBorder="1" applyAlignment="1" applyProtection="1">
      <alignment horizontal="center"/>
      <protection locked="0"/>
    </xf>
    <xf numFmtId="0" fontId="8" fillId="2" borderId="0" xfId="0" applyFont="1" applyFill="1" applyBorder="1" applyAlignment="1" applyProtection="1">
      <alignment horizontal="left" vertical="center"/>
    </xf>
    <xf numFmtId="0" fontId="8" fillId="2" borderId="0" xfId="0" applyFont="1" applyFill="1" applyBorder="1" applyAlignment="1" applyProtection="1"/>
    <xf numFmtId="166" fontId="8" fillId="2" borderId="153" xfId="0" applyNumberFormat="1" applyFont="1" applyFill="1" applyBorder="1" applyAlignment="1" applyProtection="1">
      <alignment horizontal="center"/>
      <protection locked="0"/>
    </xf>
    <xf numFmtId="166" fontId="8" fillId="2" borderId="40" xfId="0" applyNumberFormat="1" applyFont="1" applyFill="1" applyBorder="1" applyAlignment="1" applyProtection="1">
      <alignment horizontal="center"/>
      <protection locked="0"/>
    </xf>
    <xf numFmtId="166" fontId="8" fillId="2" borderId="154" xfId="0" applyNumberFormat="1" applyFont="1" applyFill="1" applyBorder="1" applyAlignment="1" applyProtection="1">
      <alignment horizontal="center"/>
      <protection locked="0"/>
    </xf>
    <xf numFmtId="166" fontId="8" fillId="2" borderId="155" xfId="0" applyNumberFormat="1" applyFont="1" applyFill="1" applyBorder="1" applyAlignment="1" applyProtection="1">
      <alignment horizontal="center"/>
      <protection locked="0"/>
    </xf>
    <xf numFmtId="166" fontId="8" fillId="2" borderId="124" xfId="0" applyNumberFormat="1" applyFont="1" applyFill="1" applyBorder="1" applyAlignment="1" applyProtection="1">
      <alignment horizontal="center"/>
      <protection locked="0"/>
    </xf>
    <xf numFmtId="166" fontId="8" fillId="2" borderId="156" xfId="0" applyNumberFormat="1" applyFont="1" applyFill="1" applyBorder="1" applyAlignment="1" applyProtection="1">
      <alignment horizontal="center"/>
      <protection locked="0"/>
    </xf>
    <xf numFmtId="0" fontId="8" fillId="2" borderId="0"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1" fillId="2" borderId="0" xfId="0" applyFont="1" applyFill="1" applyBorder="1" applyAlignment="1" applyProtection="1">
      <alignment horizontal="justify" vertical="center" wrapText="1"/>
    </xf>
    <xf numFmtId="0" fontId="10" fillId="2" borderId="3"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12"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10" fillId="2" borderId="9" xfId="0" applyFont="1" applyFill="1" applyBorder="1" applyAlignment="1" applyProtection="1"/>
    <xf numFmtId="0" fontId="8" fillId="2" borderId="5" xfId="0" applyFont="1" applyFill="1" applyBorder="1" applyAlignment="1" applyProtection="1">
      <alignment horizontal="center" vertical="center" wrapText="1"/>
    </xf>
    <xf numFmtId="0" fontId="8" fillId="2" borderId="5" xfId="0" applyFont="1" applyFill="1" applyBorder="1" applyAlignment="1" applyProtection="1">
      <alignment horizontal="right" vertical="top"/>
    </xf>
    <xf numFmtId="0" fontId="1" fillId="2" borderId="0" xfId="0" applyFont="1" applyFill="1" applyBorder="1" applyAlignment="1" applyProtection="1">
      <alignment horizontal="justify" vertical="center"/>
    </xf>
    <xf numFmtId="0" fontId="8" fillId="2" borderId="5" xfId="0" applyFont="1" applyFill="1" applyBorder="1" applyAlignment="1" applyProtection="1">
      <alignment horizontal="right" vertical="top" wrapText="1"/>
    </xf>
    <xf numFmtId="0" fontId="8" fillId="2" borderId="5" xfId="0" quotePrefix="1" applyFont="1" applyFill="1" applyBorder="1" applyAlignment="1" applyProtection="1">
      <alignment horizontal="right" vertical="top" wrapText="1"/>
    </xf>
    <xf numFmtId="0" fontId="24" fillId="2" borderId="0" xfId="0" applyFont="1" applyFill="1" applyBorder="1" applyAlignment="1" applyProtection="1">
      <alignment horizontal="left" vertical="center"/>
    </xf>
    <xf numFmtId="0" fontId="24" fillId="2" borderId="8" xfId="0" applyFont="1" applyFill="1" applyBorder="1" applyAlignment="1" applyProtection="1">
      <alignment horizontal="left" vertical="center"/>
    </xf>
    <xf numFmtId="0" fontId="37" fillId="2" borderId="0" xfId="0" applyFont="1" applyFill="1" applyBorder="1" applyAlignment="1" applyProtection="1">
      <alignment horizontal="justify" vertical="center" wrapText="1"/>
    </xf>
    <xf numFmtId="0" fontId="1" fillId="2" borderId="0" xfId="0" applyFont="1" applyFill="1" applyBorder="1" applyAlignment="1" applyProtection="1">
      <alignment horizontal="justify" vertical="justify" wrapText="1"/>
    </xf>
    <xf numFmtId="0" fontId="1" fillId="2" borderId="0" xfId="0" applyFont="1" applyFill="1" applyBorder="1" applyAlignment="1">
      <alignment horizontal="justify" vertical="center" wrapText="1"/>
    </xf>
    <xf numFmtId="0" fontId="1" fillId="2" borderId="0"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11" xfId="0" applyFont="1" applyFill="1" applyBorder="1" applyAlignment="1">
      <alignment horizontal="left"/>
    </xf>
    <xf numFmtId="0" fontId="15" fillId="2" borderId="93" xfId="0" applyFont="1" applyFill="1" applyBorder="1" applyAlignment="1" applyProtection="1">
      <alignment horizontal="center"/>
      <protection locked="0"/>
    </xf>
    <xf numFmtId="0" fontId="15" fillId="2" borderId="99" xfId="0" applyFont="1" applyFill="1" applyBorder="1" applyAlignment="1" applyProtection="1">
      <alignment horizontal="center"/>
      <protection locked="0"/>
    </xf>
    <xf numFmtId="0" fontId="15" fillId="2" borderId="88" xfId="0" applyFont="1" applyFill="1" applyBorder="1" applyAlignment="1" applyProtection="1">
      <alignment horizontal="center"/>
      <protection locked="0"/>
    </xf>
    <xf numFmtId="0" fontId="15" fillId="2" borderId="114" xfId="0" applyFont="1" applyFill="1" applyBorder="1" applyAlignment="1" applyProtection="1">
      <alignment horizontal="center"/>
      <protection locked="0"/>
    </xf>
    <xf numFmtId="0" fontId="15" fillId="2" borderId="108" xfId="0" applyFont="1" applyFill="1" applyBorder="1" applyAlignment="1" applyProtection="1">
      <alignment horizontal="center"/>
      <protection locked="0"/>
    </xf>
    <xf numFmtId="0" fontId="15" fillId="2" borderId="115" xfId="0" applyFont="1" applyFill="1" applyBorder="1" applyAlignment="1" applyProtection="1">
      <alignment horizontal="center"/>
      <protection locked="0"/>
    </xf>
    <xf numFmtId="0" fontId="15" fillId="2" borderId="44" xfId="0" applyFont="1" applyFill="1" applyBorder="1" applyAlignment="1" applyProtection="1">
      <alignment horizontal="center"/>
      <protection locked="0"/>
    </xf>
    <xf numFmtId="0" fontId="15" fillId="2" borderId="110" xfId="0" applyFont="1" applyFill="1" applyBorder="1" applyAlignment="1" applyProtection="1">
      <alignment horizontal="center"/>
      <protection locked="0"/>
    </xf>
    <xf numFmtId="0" fontId="15" fillId="2" borderId="42" xfId="0" applyFont="1" applyFill="1" applyBorder="1" applyAlignment="1" applyProtection="1">
      <alignment horizontal="center"/>
      <protection locked="0"/>
    </xf>
    <xf numFmtId="0" fontId="8" fillId="2" borderId="61" xfId="0" applyFont="1" applyFill="1" applyBorder="1" applyAlignment="1" applyProtection="1">
      <alignment horizontal="center"/>
    </xf>
    <xf numFmtId="0" fontId="8" fillId="2" borderId="9" xfId="0" applyFont="1" applyFill="1" applyBorder="1" applyAlignment="1" applyProtection="1">
      <alignment horizontal="center"/>
    </xf>
    <xf numFmtId="0" fontId="8" fillId="2" borderId="81" xfId="0" applyFont="1" applyFill="1" applyBorder="1" applyAlignment="1" applyProtection="1">
      <alignment horizontal="center"/>
    </xf>
    <xf numFmtId="0" fontId="8" fillId="2" borderId="17" xfId="0" applyFont="1" applyFill="1" applyBorder="1" applyAlignment="1" applyProtection="1">
      <alignment horizontal="center"/>
    </xf>
    <xf numFmtId="0" fontId="8" fillId="2" borderId="16" xfId="0" applyFont="1" applyFill="1" applyBorder="1" applyAlignment="1" applyProtection="1">
      <alignment horizontal="center"/>
    </xf>
    <xf numFmtId="0" fontId="8" fillId="2" borderId="56" xfId="0" applyFont="1" applyFill="1" applyBorder="1" applyAlignment="1" applyProtection="1">
      <alignment horizontal="center"/>
    </xf>
    <xf numFmtId="0" fontId="8" fillId="2" borderId="124" xfId="0" applyFont="1" applyFill="1" applyBorder="1" applyAlignment="1" applyProtection="1">
      <alignment horizontal="center"/>
    </xf>
    <xf numFmtId="0" fontId="8" fillId="2" borderId="79" xfId="0" applyFont="1" applyFill="1" applyBorder="1" applyAlignment="1" applyProtection="1">
      <alignment horizontal="center"/>
    </xf>
    <xf numFmtId="0" fontId="1" fillId="2" borderId="0" xfId="0" applyFont="1" applyFill="1" applyBorder="1" applyAlignment="1" applyProtection="1">
      <alignment horizontal="justify" vertical="top" wrapText="1"/>
    </xf>
    <xf numFmtId="0" fontId="8" fillId="2" borderId="5" xfId="0" applyFont="1" applyFill="1" applyBorder="1" applyAlignment="1" applyProtection="1">
      <alignment horizontal="center" vertical="center"/>
    </xf>
    <xf numFmtId="0" fontId="15" fillId="2" borderId="0" xfId="0" applyFont="1" applyFill="1" applyBorder="1" applyAlignment="1" applyProtection="1">
      <alignment horizontal="center"/>
    </xf>
    <xf numFmtId="0" fontId="15" fillId="2" borderId="0" xfId="1" applyFont="1" applyFill="1" applyBorder="1" applyAlignment="1" applyProtection="1">
      <alignment horizontal="center" vertical="center" wrapText="1"/>
    </xf>
    <xf numFmtId="0" fontId="23" fillId="2" borderId="0" xfId="1" applyFont="1" applyFill="1" applyBorder="1" applyAlignment="1" applyProtection="1">
      <alignment horizontal="justify" vertical="center" wrapText="1"/>
    </xf>
    <xf numFmtId="0" fontId="15" fillId="0" borderId="108" xfId="1" applyFont="1" applyBorder="1" applyAlignment="1">
      <alignment horizontal="left" vertical="top" wrapText="1"/>
    </xf>
    <xf numFmtId="0" fontId="15" fillId="2" borderId="108" xfId="1" applyFont="1" applyFill="1" applyBorder="1" applyAlignment="1" applyProtection="1">
      <alignment horizontal="center" vertical="center" wrapText="1"/>
    </xf>
    <xf numFmtId="0" fontId="15" fillId="2" borderId="109" xfId="1" applyFont="1" applyFill="1" applyBorder="1" applyAlignment="1" applyProtection="1">
      <alignment horizontal="justify" vertical="center" wrapText="1"/>
    </xf>
    <xf numFmtId="0" fontId="15" fillId="2" borderId="15" xfId="1" applyFont="1" applyFill="1" applyBorder="1" applyAlignment="1" applyProtection="1">
      <alignment horizontal="justify" vertical="center" wrapText="1"/>
    </xf>
    <xf numFmtId="0" fontId="15" fillId="2" borderId="97" xfId="1" applyFont="1" applyFill="1" applyBorder="1" applyAlignment="1" applyProtection="1">
      <alignment horizontal="justify" vertical="center" wrapText="1"/>
    </xf>
    <xf numFmtId="0" fontId="15" fillId="3" borderId="109" xfId="1" applyFont="1" applyFill="1" applyBorder="1" applyAlignment="1" applyProtection="1">
      <alignment horizontal="justify" vertical="center" wrapText="1"/>
    </xf>
    <xf numFmtId="0" fontId="15" fillId="3" borderId="15" xfId="1" applyFont="1" applyFill="1" applyBorder="1" applyAlignment="1" applyProtection="1">
      <alignment horizontal="justify" vertical="center" wrapText="1"/>
    </xf>
    <xf numFmtId="0" fontId="15" fillId="3" borderId="97" xfId="1" applyFont="1" applyFill="1" applyBorder="1" applyAlignment="1" applyProtection="1">
      <alignment horizontal="justify" vertical="center" wrapText="1"/>
    </xf>
    <xf numFmtId="0" fontId="15" fillId="2" borderId="109" xfId="1" applyFont="1" applyFill="1" applyBorder="1" applyAlignment="1" applyProtection="1">
      <alignment horizontal="left" vertical="center" wrapText="1"/>
    </xf>
    <xf numFmtId="0" fontId="15" fillId="2" borderId="15" xfId="1" applyFont="1" applyFill="1" applyBorder="1" applyAlignment="1" applyProtection="1">
      <alignment horizontal="left" vertical="center" wrapText="1"/>
    </xf>
    <xf numFmtId="0" fontId="15" fillId="2" borderId="97" xfId="1" applyFont="1" applyFill="1" applyBorder="1" applyAlignment="1" applyProtection="1">
      <alignment horizontal="left" vertical="center" wrapText="1"/>
    </xf>
    <xf numFmtId="6" fontId="7" fillId="2" borderId="109" xfId="1" applyNumberFormat="1" applyFont="1" applyFill="1" applyBorder="1" applyAlignment="1" applyProtection="1">
      <alignment horizontal="justify" vertical="center" wrapText="1"/>
      <protection locked="0"/>
    </xf>
    <xf numFmtId="0" fontId="15" fillId="0" borderId="15" xfId="1" applyFont="1" applyBorder="1" applyAlignment="1" applyProtection="1">
      <alignment horizontal="justify" vertical="center"/>
      <protection locked="0"/>
    </xf>
    <xf numFmtId="0" fontId="15" fillId="0" borderId="97" xfId="1" applyFont="1" applyBorder="1" applyAlignment="1" applyProtection="1">
      <alignment horizontal="justify" vertical="center"/>
      <protection locked="0"/>
    </xf>
    <xf numFmtId="0" fontId="7" fillId="2" borderId="109" xfId="1" applyFont="1" applyFill="1" applyBorder="1" applyAlignment="1" applyProtection="1">
      <alignment horizontal="justify" vertical="center" wrapText="1"/>
      <protection locked="0"/>
    </xf>
    <xf numFmtId="0" fontId="7" fillId="2" borderId="15" xfId="1" applyFont="1" applyFill="1" applyBorder="1" applyAlignment="1" applyProtection="1">
      <alignment horizontal="justify" vertical="center" wrapText="1"/>
      <protection locked="0"/>
    </xf>
    <xf numFmtId="0" fontId="7" fillId="2" borderId="97" xfId="1" applyFont="1" applyFill="1" applyBorder="1" applyAlignment="1" applyProtection="1">
      <alignment horizontal="justify" vertical="center" wrapText="1"/>
      <protection locked="0"/>
    </xf>
    <xf numFmtId="0" fontId="7" fillId="2" borderId="109" xfId="1" applyFont="1" applyFill="1" applyBorder="1" applyAlignment="1" applyProtection="1">
      <alignment horizontal="justify" wrapText="1"/>
    </xf>
    <xf numFmtId="0" fontId="7" fillId="2" borderId="15" xfId="1" applyFont="1" applyFill="1" applyBorder="1" applyAlignment="1" applyProtection="1">
      <alignment horizontal="justify" wrapText="1"/>
    </xf>
    <xf numFmtId="0" fontId="7" fillId="2" borderId="97" xfId="1" applyFont="1" applyFill="1" applyBorder="1" applyAlignment="1" applyProtection="1">
      <alignment horizontal="justify" wrapText="1"/>
    </xf>
    <xf numFmtId="0" fontId="7" fillId="2" borderId="108" xfId="1" applyFont="1" applyFill="1" applyBorder="1" applyAlignment="1" applyProtection="1">
      <alignment horizontal="justify" vertical="center" wrapText="1"/>
    </xf>
    <xf numFmtId="0" fontId="7" fillId="2" borderId="15" xfId="1" applyFont="1" applyFill="1" applyBorder="1" applyAlignment="1" applyProtection="1">
      <alignment horizontal="justify" vertical="center" wrapText="1"/>
    </xf>
    <xf numFmtId="0" fontId="7" fillId="2" borderId="97" xfId="1" applyFont="1" applyFill="1" applyBorder="1" applyAlignment="1" applyProtection="1">
      <alignment horizontal="justify" vertical="center" wrapText="1"/>
    </xf>
    <xf numFmtId="0" fontId="16" fillId="2" borderId="109" xfId="1" applyFont="1" applyFill="1" applyBorder="1" applyAlignment="1" applyProtection="1">
      <alignment horizontal="justify" vertical="center" wrapText="1"/>
    </xf>
    <xf numFmtId="0" fontId="16" fillId="2" borderId="15" xfId="1" applyFont="1" applyFill="1" applyBorder="1" applyAlignment="1" applyProtection="1">
      <alignment horizontal="justify" vertical="center" wrapText="1"/>
    </xf>
    <xf numFmtId="0" fontId="16" fillId="2" borderId="97" xfId="1" applyFont="1" applyFill="1" applyBorder="1" applyAlignment="1" applyProtection="1">
      <alignment horizontal="justify" vertical="center" wrapText="1"/>
    </xf>
    <xf numFmtId="0" fontId="16" fillId="2" borderId="108" xfId="1" applyFont="1" applyFill="1" applyBorder="1" applyAlignment="1" applyProtection="1">
      <alignment horizontal="justify" vertical="center" wrapText="1"/>
    </xf>
    <xf numFmtId="0" fontId="15" fillId="2" borderId="108" xfId="1" applyFont="1" applyFill="1" applyBorder="1" applyAlignment="1" applyProtection="1">
      <alignment horizontal="justify" vertical="center" wrapText="1"/>
    </xf>
    <xf numFmtId="0" fontId="15" fillId="2" borderId="3" xfId="1" applyFont="1" applyFill="1" applyBorder="1" applyAlignment="1" applyProtection="1">
      <alignment horizontal="justify" vertical="center" wrapText="1"/>
    </xf>
    <xf numFmtId="0" fontId="15" fillId="2" borderId="4" xfId="1" applyFont="1" applyFill="1" applyBorder="1" applyAlignment="1" applyProtection="1">
      <alignment horizontal="justify" vertical="center" wrapText="1"/>
    </xf>
    <xf numFmtId="0" fontId="15" fillId="2" borderId="12" xfId="1" applyFont="1" applyFill="1" applyBorder="1" applyAlignment="1" applyProtection="1">
      <alignment horizontal="justify" vertical="center" wrapText="1"/>
    </xf>
    <xf numFmtId="0" fontId="15" fillId="2" borderId="5" xfId="1" applyFont="1" applyFill="1" applyBorder="1" applyAlignment="1" applyProtection="1">
      <alignment horizontal="justify" vertical="center" wrapText="1"/>
    </xf>
    <xf numFmtId="0" fontId="15" fillId="2" borderId="0" xfId="1" applyFont="1" applyFill="1" applyBorder="1" applyAlignment="1" applyProtection="1">
      <alignment horizontal="justify" vertical="center" wrapText="1"/>
    </xf>
    <xf numFmtId="0" fontId="15" fillId="2" borderId="8" xfId="1" applyFont="1" applyFill="1" applyBorder="1" applyAlignment="1" applyProtection="1">
      <alignment horizontal="justify" vertical="center" wrapText="1"/>
    </xf>
    <xf numFmtId="0" fontId="15" fillId="2" borderId="6" xfId="1" applyFont="1" applyFill="1" applyBorder="1" applyAlignment="1" applyProtection="1">
      <alignment horizontal="justify" vertical="center" wrapText="1"/>
    </xf>
    <xf numFmtId="0" fontId="15" fillId="2" borderId="7" xfId="1" applyFont="1" applyFill="1" applyBorder="1" applyAlignment="1" applyProtection="1">
      <alignment horizontal="justify" vertical="center" wrapText="1"/>
    </xf>
    <xf numFmtId="0" fontId="15" fillId="2" borderId="11" xfId="1" applyFont="1" applyFill="1" applyBorder="1" applyAlignment="1" applyProtection="1">
      <alignment horizontal="justify" vertical="center" wrapText="1"/>
    </xf>
    <xf numFmtId="0" fontId="15" fillId="2" borderId="3" xfId="1" applyFont="1" applyFill="1" applyBorder="1" applyAlignment="1" applyProtection="1">
      <alignment horizontal="left" vertical="center" wrapText="1"/>
    </xf>
    <xf numFmtId="0" fontId="15" fillId="2" borderId="4" xfId="1" applyFont="1" applyFill="1" applyBorder="1" applyAlignment="1" applyProtection="1">
      <alignment horizontal="left" vertical="center" wrapText="1"/>
    </xf>
    <xf numFmtId="0" fontId="15" fillId="2" borderId="12" xfId="1" applyFont="1" applyFill="1" applyBorder="1" applyAlignment="1" applyProtection="1">
      <alignment horizontal="left" vertical="center" wrapText="1"/>
    </xf>
    <xf numFmtId="0" fontId="15"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left" vertical="center" wrapText="1"/>
    </xf>
    <xf numFmtId="0" fontId="15" fillId="2" borderId="8" xfId="1" applyFont="1" applyFill="1" applyBorder="1" applyAlignment="1" applyProtection="1">
      <alignment horizontal="left" vertical="center" wrapText="1"/>
    </xf>
    <xf numFmtId="0" fontId="15" fillId="2" borderId="6" xfId="1" applyFont="1" applyFill="1" applyBorder="1" applyAlignment="1" applyProtection="1">
      <alignment horizontal="left" vertical="center" wrapText="1"/>
    </xf>
    <xf numFmtId="0" fontId="15" fillId="2" borderId="7" xfId="1" applyFont="1" applyFill="1" applyBorder="1" applyAlignment="1" applyProtection="1">
      <alignment horizontal="left" vertical="center" wrapText="1"/>
    </xf>
    <xf numFmtId="0" fontId="15" fillId="2" borderId="11" xfId="1" applyFont="1" applyFill="1" applyBorder="1" applyAlignment="1" applyProtection="1">
      <alignment horizontal="left" vertical="center" wrapText="1"/>
    </xf>
    <xf numFmtId="0" fontId="31" fillId="2" borderId="0" xfId="1" applyFont="1" applyFill="1" applyBorder="1" applyAlignment="1" applyProtection="1">
      <alignment horizontal="center" vertical="top"/>
    </xf>
    <xf numFmtId="0" fontId="2" fillId="2" borderId="0" xfId="1" applyFont="1" applyFill="1" applyBorder="1" applyAlignment="1" applyProtection="1">
      <alignment horizontal="center"/>
    </xf>
    <xf numFmtId="0" fontId="23" fillId="2" borderId="109" xfId="1" applyFont="1" applyFill="1" applyBorder="1" applyAlignment="1" applyProtection="1">
      <alignment horizontal="justify" wrapText="1"/>
    </xf>
    <xf numFmtId="0" fontId="23" fillId="2" borderId="15" xfId="1" applyFont="1" applyFill="1" applyBorder="1" applyAlignment="1" applyProtection="1">
      <alignment horizontal="justify" wrapText="1"/>
    </xf>
    <xf numFmtId="0" fontId="23" fillId="2" borderId="97" xfId="1" applyFont="1" applyFill="1" applyBorder="1" applyAlignment="1" applyProtection="1">
      <alignment horizontal="justify" wrapText="1"/>
    </xf>
    <xf numFmtId="0" fontId="41" fillId="0" borderId="0" xfId="1" applyFont="1" applyBorder="1" applyAlignment="1">
      <alignment horizontal="center"/>
    </xf>
    <xf numFmtId="0" fontId="7" fillId="2" borderId="0" xfId="1" applyFont="1" applyFill="1" applyBorder="1" applyAlignment="1" applyProtection="1">
      <alignment horizontal="right" wrapText="1"/>
    </xf>
    <xf numFmtId="0" fontId="15" fillId="2" borderId="0" xfId="1" applyFont="1" applyFill="1" applyBorder="1" applyAlignment="1" applyProtection="1">
      <alignment horizontal="left" vertical="justify" wrapText="1"/>
    </xf>
    <xf numFmtId="0" fontId="10" fillId="2" borderId="3" xfId="1" applyFont="1" applyFill="1" applyBorder="1" applyAlignment="1" applyProtection="1">
      <alignment horizontal="left" vertical="center" wrapText="1"/>
    </xf>
    <xf numFmtId="0" fontId="8" fillId="2" borderId="4" xfId="1" applyFont="1" applyFill="1" applyBorder="1" applyAlignment="1" applyProtection="1">
      <alignment wrapText="1"/>
    </xf>
    <xf numFmtId="0" fontId="8" fillId="2" borderId="12" xfId="1" applyFont="1" applyFill="1" applyBorder="1" applyAlignment="1" applyProtection="1">
      <alignment wrapText="1"/>
    </xf>
    <xf numFmtId="0" fontId="8" fillId="2" borderId="5" xfId="1" applyFont="1" applyFill="1" applyBorder="1" applyAlignment="1" applyProtection="1">
      <alignment wrapText="1"/>
    </xf>
    <xf numFmtId="0" fontId="8" fillId="2" borderId="0" xfId="1" applyFont="1" applyFill="1" applyBorder="1" applyAlignment="1" applyProtection="1">
      <alignment wrapText="1"/>
    </xf>
    <xf numFmtId="0" fontId="8" fillId="2" borderId="8" xfId="1" applyFont="1" applyFill="1" applyBorder="1" applyAlignment="1" applyProtection="1">
      <alignment wrapText="1"/>
    </xf>
    <xf numFmtId="0" fontId="10" fillId="2" borderId="0"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3" xfId="1" applyFont="1" applyFill="1" applyBorder="1" applyAlignment="1" applyProtection="1">
      <alignment horizontal="left" vertical="center" wrapText="1"/>
      <protection locked="0"/>
    </xf>
    <xf numFmtId="0" fontId="8" fillId="2" borderId="4" xfId="1" applyFont="1" applyFill="1" applyBorder="1" applyAlignment="1" applyProtection="1">
      <alignment horizontal="left" vertical="center" wrapText="1"/>
      <protection locked="0"/>
    </xf>
    <xf numFmtId="0" fontId="8" fillId="2" borderId="12" xfId="1" applyFont="1" applyFill="1" applyBorder="1" applyAlignment="1" applyProtection="1">
      <alignment horizontal="left" vertical="center" wrapText="1"/>
      <protection locked="0"/>
    </xf>
    <xf numFmtId="0" fontId="8" fillId="2" borderId="5" xfId="1" applyFont="1" applyFill="1" applyBorder="1" applyAlignment="1" applyProtection="1">
      <alignment horizontal="left" vertical="center" wrapText="1"/>
      <protection locked="0"/>
    </xf>
    <xf numFmtId="0" fontId="8" fillId="2" borderId="0" xfId="1" applyFont="1" applyFill="1" applyBorder="1" applyAlignment="1" applyProtection="1">
      <alignment horizontal="left" vertical="center" wrapText="1"/>
      <protection locked="0"/>
    </xf>
    <xf numFmtId="0" fontId="8" fillId="2" borderId="8" xfId="1" applyFont="1" applyFill="1" applyBorder="1" applyAlignment="1" applyProtection="1">
      <alignment horizontal="left" vertical="center" wrapText="1"/>
      <protection locked="0"/>
    </xf>
    <xf numFmtId="0" fontId="8" fillId="2" borderId="133" xfId="1" applyFont="1" applyFill="1" applyBorder="1" applyAlignment="1" applyProtection="1">
      <alignment horizontal="left" vertical="center" wrapText="1"/>
      <protection locked="0"/>
    </xf>
    <xf numFmtId="0" fontId="8" fillId="2" borderId="124" xfId="1" applyFont="1" applyFill="1" applyBorder="1" applyAlignment="1" applyProtection="1">
      <alignment horizontal="left" vertical="center" wrapText="1"/>
      <protection locked="0"/>
    </xf>
    <xf numFmtId="0" fontId="8" fillId="2" borderId="125" xfId="1" applyFont="1" applyFill="1" applyBorder="1" applyAlignment="1" applyProtection="1">
      <alignment horizontal="left" vertical="center" wrapText="1"/>
      <protection locked="0"/>
    </xf>
    <xf numFmtId="0" fontId="7" fillId="2" borderId="0" xfId="1" applyFont="1" applyFill="1" applyBorder="1" applyAlignment="1" applyProtection="1">
      <alignment horizontal="center" wrapText="1"/>
    </xf>
    <xf numFmtId="0" fontId="8" fillId="2" borderId="0" xfId="1" applyFont="1" applyFill="1" applyBorder="1" applyAlignment="1" applyProtection="1">
      <alignment horizontal="left" wrapText="1"/>
    </xf>
    <xf numFmtId="0" fontId="8" fillId="2" borderId="5" xfId="1" applyFont="1" applyFill="1" applyBorder="1" applyAlignment="1" applyProtection="1">
      <alignment horizontal="left" vertical="top" textRotation="180" wrapText="1"/>
    </xf>
    <xf numFmtId="0" fontId="8" fillId="2" borderId="0" xfId="1" applyFont="1" applyFill="1" applyBorder="1" applyAlignment="1" applyProtection="1">
      <alignment horizontal="left" vertical="top" wrapText="1"/>
    </xf>
    <xf numFmtId="0" fontId="8" fillId="2" borderId="8" xfId="1" applyFont="1" applyFill="1" applyBorder="1" applyAlignment="1" applyProtection="1">
      <alignment horizontal="left" vertical="top" wrapText="1"/>
    </xf>
    <xf numFmtId="0" fontId="8" fillId="2" borderId="4" xfId="1" applyFont="1" applyFill="1" applyBorder="1" applyAlignment="1" applyProtection="1">
      <alignment wrapText="1"/>
      <protection locked="0"/>
    </xf>
    <xf numFmtId="0" fontId="8" fillId="2" borderId="12" xfId="1" applyFont="1" applyFill="1" applyBorder="1" applyAlignment="1" applyProtection="1">
      <alignment wrapText="1"/>
      <protection locked="0"/>
    </xf>
    <xf numFmtId="0" fontId="8" fillId="2" borderId="5" xfId="1" applyFont="1" applyFill="1" applyBorder="1" applyAlignment="1" applyProtection="1">
      <alignment wrapText="1"/>
      <protection locked="0"/>
    </xf>
    <xf numFmtId="0" fontId="8" fillId="2" borderId="0" xfId="1" applyFont="1" applyFill="1" applyBorder="1" applyAlignment="1" applyProtection="1">
      <alignment wrapText="1"/>
      <protection locked="0"/>
    </xf>
    <xf numFmtId="0" fontId="8" fillId="2" borderId="8" xfId="1" applyFont="1" applyFill="1" applyBorder="1" applyAlignment="1" applyProtection="1">
      <alignment wrapText="1"/>
      <protection locked="0"/>
    </xf>
    <xf numFmtId="0" fontId="8" fillId="2" borderId="133" xfId="1" applyFont="1" applyFill="1" applyBorder="1" applyAlignment="1" applyProtection="1">
      <alignment wrapText="1"/>
      <protection locked="0"/>
    </xf>
    <xf numFmtId="0" fontId="8" fillId="2" borderId="124" xfId="1" applyFont="1" applyFill="1" applyBorder="1" applyAlignment="1" applyProtection="1">
      <alignment wrapText="1"/>
      <protection locked="0"/>
    </xf>
    <xf numFmtId="0" fontId="8" fillId="2" borderId="125" xfId="1" applyFont="1" applyFill="1" applyBorder="1" applyAlignment="1" applyProtection="1">
      <alignment wrapText="1"/>
      <protection locked="0"/>
    </xf>
    <xf numFmtId="0" fontId="23" fillId="2" borderId="0" xfId="1" applyFont="1" applyFill="1" applyBorder="1" applyAlignment="1" applyProtection="1">
      <alignment horizontal="center" vertical="center"/>
    </xf>
    <xf numFmtId="0" fontId="23" fillId="2" borderId="0" xfId="1" applyFont="1" applyFill="1" applyBorder="1" applyAlignment="1" applyProtection="1">
      <alignment horizontal="center"/>
    </xf>
    <xf numFmtId="0" fontId="10" fillId="2" borderId="0" xfId="1" applyFont="1" applyFill="1" applyBorder="1" applyAlignment="1" applyProtection="1">
      <alignment horizontal="center" wrapText="1"/>
    </xf>
    <xf numFmtId="0" fontId="15" fillId="2" borderId="0" xfId="1" applyFont="1" applyFill="1" applyBorder="1" applyAlignment="1" applyProtection="1">
      <alignment horizontal="left"/>
    </xf>
    <xf numFmtId="0" fontId="23" fillId="2" borderId="0" xfId="1" applyFont="1" applyFill="1" applyBorder="1" applyAlignment="1" applyProtection="1">
      <alignment horizontal="center" wrapText="1"/>
    </xf>
    <xf numFmtId="0" fontId="16" fillId="2" borderId="0" xfId="1" applyFont="1" applyFill="1" applyBorder="1" applyAlignment="1" applyProtection="1">
      <alignment horizontal="center" wrapText="1"/>
    </xf>
    <xf numFmtId="0" fontId="15" fillId="2" borderId="0" xfId="1" applyFont="1" applyFill="1" applyBorder="1" applyProtection="1"/>
    <xf numFmtId="0" fontId="15" fillId="2" borderId="0" xfId="1" applyFont="1" applyFill="1" applyBorder="1" applyAlignment="1" applyProtection="1">
      <alignment horizontal="left" wrapText="1"/>
    </xf>
    <xf numFmtId="0" fontId="8" fillId="2" borderId="3" xfId="1" applyFont="1" applyFill="1" applyBorder="1" applyAlignment="1" applyProtection="1">
      <alignment horizontal="left" vertical="top" wrapText="1"/>
      <protection locked="0"/>
    </xf>
    <xf numFmtId="0" fontId="8" fillId="2" borderId="4" xfId="1" applyFont="1" applyFill="1" applyBorder="1" applyAlignment="1" applyProtection="1">
      <alignment horizontal="left" vertical="top" wrapText="1"/>
      <protection locked="0"/>
    </xf>
    <xf numFmtId="0" fontId="8" fillId="2" borderId="12" xfId="1" applyFont="1" applyFill="1" applyBorder="1" applyAlignment="1" applyProtection="1">
      <alignment horizontal="left" vertical="top" wrapText="1"/>
      <protection locked="0"/>
    </xf>
    <xf numFmtId="0" fontId="8" fillId="2" borderId="5" xfId="1" applyFont="1" applyFill="1" applyBorder="1" applyAlignment="1" applyProtection="1">
      <alignment horizontal="left" vertical="top" wrapText="1"/>
      <protection locked="0"/>
    </xf>
    <xf numFmtId="0" fontId="8" fillId="2" borderId="0" xfId="1" applyFont="1" applyFill="1" applyBorder="1" applyAlignment="1" applyProtection="1">
      <alignment horizontal="left" vertical="top" wrapText="1"/>
      <protection locked="0"/>
    </xf>
    <xf numFmtId="0" fontId="8" fillId="2" borderId="8" xfId="1" applyFont="1" applyFill="1" applyBorder="1" applyAlignment="1" applyProtection="1">
      <alignment horizontal="left" vertical="top" wrapText="1"/>
      <protection locked="0"/>
    </xf>
    <xf numFmtId="0" fontId="8" fillId="2" borderId="133" xfId="1" applyFont="1" applyFill="1" applyBorder="1" applyAlignment="1" applyProtection="1">
      <alignment horizontal="left" vertical="top" wrapText="1"/>
      <protection locked="0"/>
    </xf>
    <xf numFmtId="0" fontId="8" fillId="2" borderId="124" xfId="1" applyFont="1" applyFill="1" applyBorder="1" applyAlignment="1" applyProtection="1">
      <alignment horizontal="left" vertical="top" wrapText="1"/>
      <protection locked="0"/>
    </xf>
    <xf numFmtId="0" fontId="8" fillId="2" borderId="125" xfId="1" applyFont="1" applyFill="1" applyBorder="1" applyAlignment="1" applyProtection="1">
      <alignment horizontal="left" vertical="top" wrapText="1"/>
      <protection locked="0"/>
    </xf>
    <xf numFmtId="0" fontId="1" fillId="2" borderId="138" xfId="1" applyFont="1" applyFill="1" applyBorder="1" applyAlignment="1" applyProtection="1">
      <alignment vertical="center"/>
    </xf>
    <xf numFmtId="0" fontId="8" fillId="2" borderId="138" xfId="1" applyFont="1" applyFill="1" applyBorder="1" applyAlignment="1" applyProtection="1"/>
    <xf numFmtId="0" fontId="8" fillId="2" borderId="139" xfId="1" applyFont="1" applyFill="1" applyBorder="1" applyAlignment="1" applyProtection="1"/>
    <xf numFmtId="0" fontId="8" fillId="2" borderId="68" xfId="1" applyFont="1" applyFill="1" applyBorder="1" applyAlignment="1" applyProtection="1"/>
    <xf numFmtId="0" fontId="8" fillId="2" borderId="19" xfId="1" applyFont="1" applyFill="1" applyBorder="1" applyAlignment="1" applyProtection="1"/>
    <xf numFmtId="0" fontId="8" fillId="2" borderId="55" xfId="1" applyFont="1" applyFill="1" applyBorder="1" applyAlignment="1" applyProtection="1"/>
    <xf numFmtId="0" fontId="8" fillId="2" borderId="75" xfId="1" applyFont="1" applyFill="1" applyBorder="1" applyAlignment="1" applyProtection="1"/>
    <xf numFmtId="0" fontId="8" fillId="2" borderId="137" xfId="1" applyFont="1" applyFill="1" applyBorder="1" applyAlignment="1" applyProtection="1">
      <protection locked="0"/>
    </xf>
    <xf numFmtId="0" fontId="8" fillId="2" borderId="138" xfId="1" applyFont="1" applyFill="1" applyBorder="1" applyAlignment="1" applyProtection="1">
      <protection locked="0"/>
    </xf>
    <xf numFmtId="0" fontId="8" fillId="2" borderId="20" xfId="1" applyFont="1" applyFill="1" applyBorder="1" applyAlignment="1" applyProtection="1">
      <protection locked="0"/>
    </xf>
    <xf numFmtId="0" fontId="8" fillId="2" borderId="68" xfId="1" applyFont="1" applyFill="1" applyBorder="1" applyAlignment="1" applyProtection="1">
      <protection locked="0"/>
    </xf>
    <xf numFmtId="0" fontId="8" fillId="2" borderId="126" xfId="1" applyFont="1" applyFill="1" applyBorder="1" applyAlignment="1" applyProtection="1">
      <protection locked="0"/>
    </xf>
    <xf numFmtId="0" fontId="8" fillId="2" borderId="55" xfId="1" applyFont="1" applyFill="1" applyBorder="1" applyAlignment="1" applyProtection="1">
      <protection locked="0"/>
    </xf>
    <xf numFmtId="0" fontId="1" fillId="2" borderId="0" xfId="1" applyFont="1" applyFill="1" applyBorder="1" applyAlignment="1" applyProtection="1"/>
    <xf numFmtId="0" fontId="18" fillId="2" borderId="7" xfId="1" applyFont="1" applyFill="1" applyBorder="1" applyAlignment="1" applyProtection="1">
      <alignment horizontal="left" vertical="top" wrapText="1"/>
    </xf>
    <xf numFmtId="0" fontId="8" fillId="2" borderId="7" xfId="1" applyFont="1" applyFill="1" applyBorder="1" applyAlignment="1" applyProtection="1"/>
    <xf numFmtId="0" fontId="8" fillId="2" borderId="11" xfId="1" applyFont="1" applyFill="1" applyBorder="1" applyAlignment="1" applyProtection="1"/>
    <xf numFmtId="0" fontId="8" fillId="2" borderId="137" xfId="1" applyFont="1" applyFill="1" applyBorder="1" applyAlignment="1" applyProtection="1">
      <alignment horizontal="center"/>
      <protection locked="0"/>
    </xf>
    <xf numFmtId="0" fontId="8" fillId="2" borderId="138" xfId="1" applyFont="1" applyFill="1" applyBorder="1" applyAlignment="1" applyProtection="1">
      <alignment horizontal="center"/>
      <protection locked="0"/>
    </xf>
    <xf numFmtId="0" fontId="8" fillId="2" borderId="20" xfId="1" applyFont="1" applyFill="1" applyBorder="1" applyAlignment="1" applyProtection="1">
      <alignment horizontal="center"/>
      <protection locked="0"/>
    </xf>
    <xf numFmtId="0" fontId="8" fillId="2" borderId="68" xfId="1" applyFont="1" applyFill="1" applyBorder="1" applyAlignment="1" applyProtection="1">
      <alignment horizontal="center"/>
      <protection locked="0"/>
    </xf>
    <xf numFmtId="0" fontId="8" fillId="2" borderId="126" xfId="1" applyFont="1" applyFill="1" applyBorder="1" applyAlignment="1" applyProtection="1">
      <alignment horizontal="center"/>
      <protection locked="0"/>
    </xf>
    <xf numFmtId="0" fontId="8" fillId="2" borderId="55" xfId="1" applyFont="1" applyFill="1" applyBorder="1" applyAlignment="1" applyProtection="1">
      <alignment horizontal="center"/>
      <protection locked="0"/>
    </xf>
    <xf numFmtId="0" fontId="18" fillId="2" borderId="0" xfId="1"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8" fillId="2" borderId="7" xfId="0" applyFont="1" applyFill="1" applyBorder="1" applyAlignment="1" applyProtection="1"/>
    <xf numFmtId="0" fontId="8" fillId="2" borderId="11" xfId="0" applyFont="1" applyFill="1" applyBorder="1" applyAlignment="1" applyProtection="1"/>
    <xf numFmtId="0" fontId="15" fillId="2" borderId="137" xfId="0" applyFont="1" applyFill="1" applyBorder="1" applyAlignment="1" applyProtection="1">
      <alignment horizontal="center" wrapText="1"/>
      <protection locked="0"/>
    </xf>
    <xf numFmtId="0" fontId="15" fillId="2" borderId="138" xfId="0" applyFont="1" applyFill="1" applyBorder="1" applyAlignment="1" applyProtection="1">
      <alignment horizontal="center" wrapText="1"/>
      <protection locked="0"/>
    </xf>
    <xf numFmtId="0" fontId="15" fillId="2" borderId="20" xfId="0" applyFont="1" applyFill="1" applyBorder="1" applyAlignment="1" applyProtection="1">
      <alignment horizontal="center" wrapText="1"/>
      <protection locked="0"/>
    </xf>
    <xf numFmtId="0" fontId="15" fillId="2" borderId="68" xfId="0" applyFont="1" applyFill="1" applyBorder="1" applyAlignment="1" applyProtection="1">
      <alignment horizontal="center" wrapText="1"/>
      <protection locked="0"/>
    </xf>
    <xf numFmtId="0" fontId="15" fillId="2" borderId="126" xfId="0" applyFont="1" applyFill="1" applyBorder="1" applyAlignment="1" applyProtection="1">
      <alignment horizontal="center" wrapText="1"/>
      <protection locked="0"/>
    </xf>
    <xf numFmtId="0" fontId="15" fillId="2" borderId="55" xfId="0" applyFont="1" applyFill="1" applyBorder="1" applyAlignment="1" applyProtection="1">
      <alignment horizontal="center" wrapText="1"/>
      <protection locked="0"/>
    </xf>
    <xf numFmtId="0" fontId="15" fillId="2" borderId="138" xfId="0" applyFont="1" applyFill="1" applyBorder="1" applyAlignment="1" applyProtection="1">
      <alignment vertical="center"/>
    </xf>
    <xf numFmtId="0" fontId="15" fillId="2" borderId="138" xfId="0" applyFont="1" applyFill="1" applyBorder="1" applyAlignment="1" applyProtection="1"/>
    <xf numFmtId="0" fontId="15" fillId="2" borderId="139" xfId="0" applyFont="1" applyFill="1" applyBorder="1" applyAlignment="1" applyProtection="1"/>
    <xf numFmtId="0" fontId="15" fillId="2" borderId="68" xfId="0" applyFont="1" applyFill="1" applyBorder="1" applyAlignment="1" applyProtection="1"/>
    <xf numFmtId="0" fontId="15" fillId="2" borderId="19" xfId="0" applyFont="1" applyFill="1" applyBorder="1" applyAlignment="1" applyProtection="1"/>
    <xf numFmtId="0" fontId="15" fillId="2" borderId="55" xfId="0" applyFont="1" applyFill="1" applyBorder="1" applyAlignment="1" applyProtection="1"/>
    <xf numFmtId="0" fontId="15" fillId="2" borderId="75" xfId="0" applyFont="1" applyFill="1" applyBorder="1" applyAlignment="1" applyProtection="1"/>
    <xf numFmtId="0" fontId="23" fillId="2" borderId="0" xfId="0" applyFont="1" applyFill="1" applyBorder="1" applyAlignment="1" applyProtection="1">
      <alignment horizontal="center"/>
    </xf>
    <xf numFmtId="0" fontId="1" fillId="2" borderId="0" xfId="0" applyFont="1" applyFill="1" applyBorder="1" applyAlignment="1" applyProtection="1"/>
    <xf numFmtId="0" fontId="23" fillId="2" borderId="0" xfId="0" applyFont="1" applyFill="1" applyBorder="1" applyAlignment="1" applyProtection="1">
      <alignment horizont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left" vertical="top" wrapText="1"/>
    </xf>
    <xf numFmtId="0" fontId="36" fillId="2" borderId="0" xfId="0" applyFont="1" applyFill="1" applyBorder="1" applyAlignment="1" applyProtection="1">
      <alignment horizontal="left" vertical="top" wrapText="1"/>
    </xf>
    <xf numFmtId="0" fontId="16" fillId="2" borderId="0" xfId="0" applyFont="1" applyFill="1" applyBorder="1" applyAlignment="1" applyProtection="1">
      <alignment horizontal="center" wrapText="1"/>
    </xf>
    <xf numFmtId="0" fontId="15" fillId="2" borderId="0" xfId="0" applyFont="1" applyFill="1" applyBorder="1" applyProtection="1"/>
    <xf numFmtId="0" fontId="15" fillId="2" borderId="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15" fillId="2" borderId="3"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12"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8" xfId="0" applyFont="1" applyFill="1" applyBorder="1" applyAlignment="1" applyProtection="1">
      <alignment horizontal="left" vertical="center" wrapText="1"/>
      <protection locked="0"/>
    </xf>
    <xf numFmtId="0" fontId="15" fillId="2" borderId="133" xfId="0" applyFont="1" applyFill="1" applyBorder="1" applyAlignment="1" applyProtection="1">
      <alignment horizontal="left" vertical="center" wrapText="1"/>
      <protection locked="0"/>
    </xf>
    <xf numFmtId="0" fontId="15" fillId="2" borderId="124" xfId="0" applyFont="1" applyFill="1" applyBorder="1" applyAlignment="1" applyProtection="1">
      <alignment horizontal="left" vertical="center" wrapText="1"/>
      <protection locked="0"/>
    </xf>
    <xf numFmtId="0" fontId="15" fillId="2" borderId="125"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wrapText="1"/>
    </xf>
    <xf numFmtId="0" fontId="15" fillId="2" borderId="0" xfId="0" applyFont="1" applyFill="1" applyBorder="1" applyAlignment="1" applyProtection="1">
      <alignment horizontal="justify" vertical="center" wrapText="1"/>
    </xf>
    <xf numFmtId="0" fontId="15" fillId="2" borderId="0" xfId="0" applyFont="1" applyFill="1" applyBorder="1" applyAlignment="1" applyProtection="1">
      <alignment horizontal="justify"/>
    </xf>
    <xf numFmtId="0" fontId="8" fillId="2" borderId="5" xfId="0" applyFont="1" applyFill="1" applyBorder="1" applyAlignment="1" applyProtection="1">
      <alignment horizontal="left" vertical="top" textRotation="180" wrapText="1"/>
    </xf>
    <xf numFmtId="0" fontId="8" fillId="2" borderId="8" xfId="0" applyFont="1" applyFill="1" applyBorder="1" applyAlignment="1" applyProtection="1">
      <alignment horizontal="left" vertical="top" wrapText="1"/>
    </xf>
    <xf numFmtId="0" fontId="10" fillId="2" borderId="5" xfId="0" applyFont="1" applyFill="1" applyBorder="1" applyAlignment="1" applyProtection="1">
      <alignment horizontal="justify" vertical="center" wrapText="1"/>
    </xf>
    <xf numFmtId="0" fontId="8" fillId="2" borderId="0" xfId="0" applyFont="1" applyFill="1" applyBorder="1" applyAlignment="1" applyProtection="1">
      <alignment horizontal="justify" wrapText="1"/>
    </xf>
    <xf numFmtId="0" fontId="8" fillId="2" borderId="8" xfId="0" applyFont="1" applyFill="1" applyBorder="1" applyAlignment="1" applyProtection="1">
      <alignment horizontal="justify" wrapText="1"/>
    </xf>
    <xf numFmtId="0" fontId="8" fillId="2" borderId="5" xfId="0" applyFont="1" applyFill="1" applyBorder="1" applyAlignment="1" applyProtection="1">
      <alignment horizontal="justify" wrapText="1"/>
    </xf>
    <xf numFmtId="0" fontId="10" fillId="2" borderId="0" xfId="0" applyFont="1" applyFill="1" applyBorder="1" applyAlignment="1" applyProtection="1">
      <alignment horizontal="center" vertical="center"/>
    </xf>
    <xf numFmtId="0" fontId="8" fillId="2" borderId="0" xfId="0" applyFont="1" applyFill="1" applyBorder="1" applyAlignment="1" applyProtection="1">
      <alignment vertical="center"/>
    </xf>
    <xf numFmtId="0" fontId="15" fillId="2" borderId="4" xfId="0" applyFont="1" applyFill="1" applyBorder="1" applyAlignment="1" applyProtection="1">
      <alignment wrapText="1"/>
      <protection locked="0"/>
    </xf>
    <xf numFmtId="0" fontId="15" fillId="2" borderId="12" xfId="0" applyFont="1" applyFill="1" applyBorder="1" applyAlignment="1" applyProtection="1">
      <alignment wrapText="1"/>
      <protection locked="0"/>
    </xf>
    <xf numFmtId="0" fontId="15" fillId="2" borderId="5" xfId="0" applyFont="1" applyFill="1" applyBorder="1" applyAlignment="1" applyProtection="1">
      <alignment wrapText="1"/>
      <protection locked="0"/>
    </xf>
    <xf numFmtId="0" fontId="15" fillId="2" borderId="0" xfId="0" applyFont="1" applyFill="1" applyBorder="1" applyAlignment="1" applyProtection="1">
      <alignment wrapText="1"/>
      <protection locked="0"/>
    </xf>
    <xf numFmtId="0" fontId="15" fillId="2" borderId="8" xfId="0" applyFont="1" applyFill="1" applyBorder="1" applyAlignment="1" applyProtection="1">
      <alignment wrapText="1"/>
      <protection locked="0"/>
    </xf>
    <xf numFmtId="0" fontId="15" fillId="2" borderId="133" xfId="0" applyFont="1" applyFill="1" applyBorder="1" applyAlignment="1" applyProtection="1">
      <alignment wrapText="1"/>
      <protection locked="0"/>
    </xf>
    <xf numFmtId="0" fontId="15" fillId="2" borderId="124" xfId="0" applyFont="1" applyFill="1" applyBorder="1" applyAlignment="1" applyProtection="1">
      <alignment wrapText="1"/>
      <protection locked="0"/>
    </xf>
    <xf numFmtId="0" fontId="15" fillId="2" borderId="125" xfId="0" applyFont="1" applyFill="1" applyBorder="1" applyAlignment="1" applyProtection="1">
      <alignment wrapText="1"/>
      <protection locked="0"/>
    </xf>
    <xf numFmtId="0" fontId="12" fillId="2" borderId="0" xfId="0" applyFont="1" applyFill="1" applyBorder="1" applyAlignment="1">
      <alignment horizontal="center" vertical="center" wrapText="1"/>
    </xf>
    <xf numFmtId="0" fontId="12" fillId="2" borderId="8" xfId="0" applyFont="1" applyFill="1" applyBorder="1" applyAlignment="1"/>
    <xf numFmtId="0" fontId="8" fillId="2" borderId="69"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3" xfId="0" applyFont="1" applyFill="1" applyBorder="1" applyAlignment="1" applyProtection="1">
      <alignment horizontal="center"/>
    </xf>
    <xf numFmtId="0" fontId="8" fillId="2" borderId="4" xfId="0" applyFont="1" applyFill="1" applyBorder="1" applyAlignment="1" applyProtection="1">
      <alignment horizontal="center"/>
    </xf>
    <xf numFmtId="0" fontId="8" fillId="2" borderId="12" xfId="0" applyFont="1" applyFill="1" applyBorder="1" applyAlignment="1" applyProtection="1">
      <alignment horizontal="center"/>
    </xf>
    <xf numFmtId="0" fontId="8" fillId="2" borderId="5" xfId="0" applyFont="1" applyFill="1" applyBorder="1" applyAlignment="1" applyProtection="1">
      <alignment horizontal="center"/>
    </xf>
    <xf numFmtId="0" fontId="8" fillId="2" borderId="8" xfId="0" applyFont="1" applyFill="1" applyBorder="1" applyAlignment="1" applyProtection="1">
      <alignment horizontal="center"/>
    </xf>
    <xf numFmtId="0" fontId="8" fillId="2" borderId="133" xfId="0" applyFont="1" applyFill="1" applyBorder="1" applyAlignment="1" applyProtection="1">
      <alignment horizontal="center"/>
    </xf>
    <xf numFmtId="0" fontId="8" fillId="2" borderId="125" xfId="0" applyFont="1" applyFill="1" applyBorder="1" applyAlignment="1" applyProtection="1">
      <alignment horizontal="center"/>
    </xf>
    <xf numFmtId="0" fontId="8" fillId="2" borderId="4" xfId="0" applyFont="1" applyFill="1" applyBorder="1" applyAlignment="1">
      <alignment horizontal="center"/>
    </xf>
    <xf numFmtId="0" fontId="8" fillId="2" borderId="4" xfId="0" applyFont="1" applyFill="1" applyBorder="1" applyAlignment="1">
      <alignment horizontal="left"/>
    </xf>
    <xf numFmtId="0" fontId="8" fillId="2" borderId="12" xfId="0" applyFont="1" applyFill="1" applyBorder="1" applyAlignment="1">
      <alignment horizontal="left"/>
    </xf>
    <xf numFmtId="0" fontId="8" fillId="2" borderId="71" xfId="0" applyFont="1" applyFill="1" applyBorder="1" applyAlignment="1">
      <alignment horizontal="center" vertical="center"/>
    </xf>
    <xf numFmtId="0" fontId="8" fillId="2" borderId="51" xfId="0" applyFont="1" applyFill="1" applyBorder="1" applyAlignment="1">
      <alignment horizontal="left" vertical="center" wrapText="1"/>
    </xf>
    <xf numFmtId="0" fontId="8" fillId="2" borderId="107" xfId="0" applyFont="1" applyFill="1" applyBorder="1" applyAlignment="1">
      <alignment horizontal="left" vertical="center" wrapText="1"/>
    </xf>
    <xf numFmtId="0" fontId="8" fillId="2" borderId="0" xfId="0" applyFont="1" applyFill="1" applyBorder="1" applyAlignment="1">
      <alignment horizontal="center"/>
    </xf>
    <xf numFmtId="0" fontId="8" fillId="2" borderId="0" xfId="0" applyFont="1" applyFill="1" applyBorder="1" applyAlignment="1"/>
    <xf numFmtId="0" fontId="8" fillId="2" borderId="50" xfId="0" applyFont="1" applyFill="1" applyBorder="1" applyAlignment="1">
      <alignment horizontal="center" vertical="center"/>
    </xf>
    <xf numFmtId="0" fontId="8" fillId="2" borderId="88" xfId="0" applyFont="1" applyFill="1" applyBorder="1" applyAlignment="1">
      <alignment horizontal="center" vertical="center"/>
    </xf>
    <xf numFmtId="0" fontId="8" fillId="2" borderId="111" xfId="0" applyFont="1" applyFill="1" applyBorder="1" applyAlignment="1" applyProtection="1">
      <alignment horizontal="center"/>
      <protection locked="0"/>
    </xf>
    <xf numFmtId="0" fontId="8" fillId="2" borderId="157" xfId="0" applyFont="1" applyFill="1" applyBorder="1" applyAlignment="1" applyProtection="1">
      <alignment horizontal="center"/>
      <protection locked="0"/>
    </xf>
    <xf numFmtId="0" fontId="1" fillId="2" borderId="0" xfId="0" applyFont="1" applyFill="1" applyBorder="1" applyAlignment="1">
      <alignment horizontal="center"/>
    </xf>
    <xf numFmtId="0" fontId="8" fillId="2" borderId="158" xfId="0" applyFont="1" applyFill="1" applyBorder="1" applyAlignment="1" applyProtection="1">
      <alignment horizontal="center"/>
      <protection locked="0"/>
    </xf>
    <xf numFmtId="0" fontId="8" fillId="2" borderId="0" xfId="0" applyFont="1" applyFill="1" applyBorder="1" applyAlignment="1">
      <alignment horizontal="center" wrapText="1"/>
    </xf>
    <xf numFmtId="0" fontId="8" fillId="2" borderId="0" xfId="0" applyFont="1" applyFill="1" applyBorder="1" applyAlignment="1">
      <alignment wrapText="1"/>
    </xf>
    <xf numFmtId="0" fontId="8" fillId="2" borderId="3" xfId="0"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8" fillId="2" borderId="12" xfId="0" applyFont="1" applyFill="1" applyBorder="1" applyAlignment="1" applyProtection="1">
      <protection locked="0"/>
    </xf>
    <xf numFmtId="0" fontId="8" fillId="2" borderId="5" xfId="0" applyFont="1" applyFill="1" applyBorder="1" applyAlignment="1" applyProtection="1">
      <alignment horizontal="center"/>
      <protection locked="0"/>
    </xf>
    <xf numFmtId="0" fontId="8" fillId="2" borderId="0" xfId="0" applyFont="1" applyFill="1" applyBorder="1" applyAlignment="1" applyProtection="1">
      <alignment horizontal="center"/>
      <protection locked="0"/>
    </xf>
    <xf numFmtId="0" fontId="8" fillId="2" borderId="8" xfId="0" applyFont="1" applyFill="1" applyBorder="1" applyAlignment="1" applyProtection="1">
      <protection locked="0"/>
    </xf>
    <xf numFmtId="0" fontId="8" fillId="2" borderId="133" xfId="0" applyFont="1" applyFill="1" applyBorder="1" applyAlignment="1" applyProtection="1">
      <alignment horizontal="center"/>
      <protection locked="0"/>
    </xf>
    <xf numFmtId="0" fontId="8" fillId="2" borderId="125" xfId="0" applyFont="1" applyFill="1" applyBorder="1" applyAlignment="1" applyProtection="1">
      <protection locked="0"/>
    </xf>
    <xf numFmtId="0" fontId="8" fillId="2" borderId="0" xfId="0" applyFont="1" applyFill="1" applyBorder="1" applyAlignment="1">
      <alignment horizontal="center" vertical="top" wrapText="1"/>
    </xf>
    <xf numFmtId="0" fontId="8" fillId="2" borderId="12"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125" xfId="0" applyFont="1" applyFill="1" applyBorder="1" applyAlignment="1" applyProtection="1">
      <alignment horizontal="center"/>
      <protection locked="0"/>
    </xf>
    <xf numFmtId="0" fontId="8" fillId="2" borderId="89"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9" xfId="0" applyFont="1" applyFill="1" applyBorder="1" applyAlignment="1">
      <alignment horizontal="center" vertical="center" wrapText="1"/>
    </xf>
    <xf numFmtId="0" fontId="13" fillId="2" borderId="0" xfId="0" applyFont="1" applyFill="1" applyBorder="1" applyAlignment="1">
      <alignment horizontal="center"/>
    </xf>
    <xf numFmtId="0" fontId="10" fillId="2" borderId="10" xfId="0" applyFont="1" applyFill="1" applyBorder="1" applyAlignment="1">
      <alignment horizontal="center"/>
    </xf>
    <xf numFmtId="0" fontId="10" fillId="2" borderId="117" xfId="0" applyFont="1" applyFill="1" applyBorder="1" applyAlignment="1">
      <alignment horizontal="center"/>
    </xf>
    <xf numFmtId="0" fontId="10" fillId="2" borderId="13" xfId="0" applyFont="1" applyFill="1" applyBorder="1" applyAlignment="1">
      <alignment horizontal="center"/>
    </xf>
    <xf numFmtId="0" fontId="8" fillId="2" borderId="4" xfId="0" applyFont="1" applyFill="1" applyBorder="1" applyAlignment="1">
      <alignment horizontal="right"/>
    </xf>
    <xf numFmtId="0" fontId="12" fillId="2" borderId="0" xfId="0" applyFont="1" applyFill="1" applyBorder="1" applyAlignment="1">
      <alignment horizontal="left" wrapText="1"/>
    </xf>
    <xf numFmtId="0" fontId="8" fillId="2" borderId="0" xfId="0" applyFont="1" applyFill="1" applyBorder="1" applyAlignment="1">
      <alignment horizontal="left" wrapText="1"/>
    </xf>
    <xf numFmtId="0" fontId="8" fillId="2" borderId="69" xfId="0" applyFont="1" applyFill="1" applyBorder="1" applyAlignment="1">
      <alignment horizontal="center" vertical="center" textRotation="180"/>
    </xf>
    <xf numFmtId="0" fontId="10" fillId="2" borderId="3" xfId="0" applyFont="1" applyFill="1" applyBorder="1" applyAlignment="1" applyProtection="1">
      <protection locked="0"/>
    </xf>
    <xf numFmtId="0" fontId="8" fillId="2" borderId="4" xfId="0" applyFont="1" applyFill="1" applyBorder="1" applyAlignment="1" applyProtection="1">
      <protection locked="0"/>
    </xf>
    <xf numFmtId="0" fontId="8" fillId="2" borderId="133" xfId="0" applyFont="1" applyFill="1" applyBorder="1" applyAlignment="1" applyProtection="1">
      <protection locked="0"/>
    </xf>
    <xf numFmtId="0" fontId="8" fillId="2" borderId="124" xfId="0" applyFont="1" applyFill="1" applyBorder="1" applyAlignment="1" applyProtection="1">
      <protection locked="0"/>
    </xf>
    <xf numFmtId="0" fontId="8" fillId="2" borderId="93" xfId="0" applyFont="1" applyFill="1" applyBorder="1" applyAlignment="1">
      <alignment horizontal="center" vertical="center" textRotation="180"/>
    </xf>
    <xf numFmtId="0" fontId="8" fillId="2" borderId="105" xfId="0" applyFont="1" applyFill="1" applyBorder="1" applyAlignment="1">
      <alignment horizontal="center" vertical="center" textRotation="180"/>
    </xf>
    <xf numFmtId="0" fontId="5" fillId="2" borderId="0" xfId="0" applyFont="1" applyFill="1" applyBorder="1" applyAlignment="1">
      <alignment horizontal="center"/>
    </xf>
    <xf numFmtId="0" fontId="5" fillId="2" borderId="0" xfId="0" applyFont="1" applyFill="1" applyBorder="1" applyAlignment="1">
      <alignment horizontal="center" vertical="top"/>
    </xf>
    <xf numFmtId="0" fontId="2" fillId="2" borderId="0" xfId="0" applyFont="1" applyFill="1" applyBorder="1" applyAlignment="1"/>
    <xf numFmtId="0" fontId="4" fillId="2" borderId="108" xfId="0" applyFont="1" applyFill="1" applyBorder="1" applyAlignment="1" applyProtection="1">
      <protection locked="0"/>
    </xf>
    <xf numFmtId="0" fontId="0" fillId="2" borderId="108" xfId="0" applyFill="1" applyBorder="1" applyAlignment="1" applyProtection="1">
      <protection locked="0"/>
    </xf>
    <xf numFmtId="0" fontId="0" fillId="2" borderId="110" xfId="0" applyFill="1" applyBorder="1" applyAlignment="1" applyProtection="1">
      <protection locked="0"/>
    </xf>
    <xf numFmtId="0" fontId="4" fillId="2" borderId="108" xfId="0" applyFont="1" applyFill="1" applyBorder="1" applyAlignment="1" applyProtection="1"/>
    <xf numFmtId="0" fontId="0" fillId="2" borderId="108" xfId="0" applyFill="1" applyBorder="1" applyAlignment="1" applyProtection="1"/>
    <xf numFmtId="0" fontId="0" fillId="2" borderId="110" xfId="0" applyFill="1" applyBorder="1" applyAlignment="1" applyProtection="1"/>
    <xf numFmtId="49" fontId="8" fillId="2" borderId="55" xfId="0" applyNumberFormat="1" applyFont="1" applyFill="1" applyBorder="1" applyAlignment="1" applyProtection="1">
      <alignment horizontal="center"/>
      <protection locked="0"/>
    </xf>
    <xf numFmtId="49" fontId="8" fillId="2" borderId="43" xfId="0" applyNumberFormat="1" applyFont="1" applyFill="1" applyBorder="1" applyAlignment="1" applyProtection="1">
      <alignment horizontal="center"/>
      <protection locked="0"/>
    </xf>
    <xf numFmtId="0" fontId="3" fillId="2" borderId="5" xfId="0" applyFont="1" applyFill="1" applyBorder="1" applyAlignment="1">
      <alignment horizontal="right"/>
    </xf>
    <xf numFmtId="0" fontId="3" fillId="2" borderId="4" xfId="0" applyFont="1" applyFill="1" applyBorder="1" applyAlignment="1">
      <alignment horizontal="right"/>
    </xf>
    <xf numFmtId="0" fontId="8" fillId="2" borderId="3" xfId="0" applyFont="1" applyFill="1" applyBorder="1" applyAlignment="1" applyProtection="1">
      <alignment horizontal="left" wrapText="1"/>
      <protection locked="0"/>
    </xf>
    <xf numFmtId="0" fontId="8" fillId="2" borderId="4" xfId="0" applyFont="1" applyFill="1" applyBorder="1" applyAlignment="1" applyProtection="1">
      <alignment wrapText="1"/>
      <protection locked="0"/>
    </xf>
    <xf numFmtId="0" fontId="8" fillId="2" borderId="12" xfId="0" applyFont="1" applyFill="1" applyBorder="1" applyAlignment="1" applyProtection="1">
      <alignment wrapText="1"/>
      <protection locked="0"/>
    </xf>
    <xf numFmtId="0" fontId="8" fillId="2" borderId="5"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8" fillId="2" borderId="8" xfId="0" applyFont="1" applyFill="1" applyBorder="1" applyAlignment="1" applyProtection="1">
      <alignment wrapText="1"/>
      <protection locked="0"/>
    </xf>
    <xf numFmtId="0" fontId="8" fillId="2" borderId="133" xfId="0" applyFont="1" applyFill="1" applyBorder="1" applyAlignment="1" applyProtection="1">
      <alignment wrapText="1"/>
      <protection locked="0"/>
    </xf>
    <xf numFmtId="0" fontId="8" fillId="2" borderId="124" xfId="0" applyFont="1" applyFill="1" applyBorder="1" applyAlignment="1" applyProtection="1">
      <alignment wrapText="1"/>
      <protection locked="0"/>
    </xf>
    <xf numFmtId="0" fontId="8" fillId="2" borderId="125" xfId="0" applyFont="1" applyFill="1" applyBorder="1" applyAlignment="1" applyProtection="1">
      <alignment wrapText="1"/>
      <protection locked="0"/>
    </xf>
    <xf numFmtId="0" fontId="2" fillId="2" borderId="0" xfId="0" applyFont="1" applyFill="1" applyBorder="1" applyAlignment="1" applyProtection="1">
      <alignment horizontal="center" vertical="top" wrapText="1"/>
    </xf>
    <xf numFmtId="0" fontId="8" fillId="2" borderId="0" xfId="0" applyFont="1" applyFill="1" applyBorder="1" applyAlignment="1" applyProtection="1">
      <alignment horizontal="center" vertical="top" wrapText="1"/>
    </xf>
    <xf numFmtId="0" fontId="8" fillId="2" borderId="3" xfId="0" applyFont="1" applyFill="1" applyBorder="1" applyAlignment="1" applyProtection="1">
      <alignment horizontal="left" wrapText="1"/>
    </xf>
    <xf numFmtId="0" fontId="8" fillId="2" borderId="4" xfId="0" applyFont="1" applyFill="1" applyBorder="1" applyAlignment="1" applyProtection="1">
      <alignment wrapText="1"/>
    </xf>
    <xf numFmtId="0" fontId="8" fillId="2" borderId="12" xfId="0" applyFont="1" applyFill="1" applyBorder="1" applyAlignment="1" applyProtection="1">
      <alignment wrapText="1"/>
    </xf>
    <xf numFmtId="0" fontId="8" fillId="2" borderId="5" xfId="0" applyFont="1" applyFill="1" applyBorder="1" applyAlignment="1" applyProtection="1">
      <alignment wrapText="1"/>
    </xf>
    <xf numFmtId="0" fontId="8" fillId="2" borderId="0" xfId="0" applyFont="1" applyFill="1" applyBorder="1" applyAlignment="1" applyProtection="1">
      <alignment wrapText="1"/>
    </xf>
    <xf numFmtId="0" fontId="8" fillId="2" borderId="8" xfId="0" applyFont="1" applyFill="1" applyBorder="1" applyAlignment="1" applyProtection="1">
      <alignment wrapText="1"/>
    </xf>
    <xf numFmtId="0" fontId="8" fillId="2" borderId="133" xfId="0" applyFont="1" applyFill="1" applyBorder="1" applyAlignment="1" applyProtection="1">
      <alignment wrapText="1"/>
    </xf>
    <xf numFmtId="0" fontId="8" fillId="2" borderId="124" xfId="0" applyFont="1" applyFill="1" applyBorder="1" applyAlignment="1" applyProtection="1">
      <alignment wrapText="1"/>
    </xf>
    <xf numFmtId="0" fontId="8" fillId="2" borderId="125" xfId="0" applyFont="1" applyFill="1" applyBorder="1" applyAlignment="1" applyProtection="1">
      <alignment wrapText="1"/>
    </xf>
    <xf numFmtId="0" fontId="8" fillId="2" borderId="0" xfId="0" applyFont="1" applyFill="1" applyBorder="1" applyProtection="1"/>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5" xfId="0" applyFont="1" applyFill="1" applyBorder="1" applyAlignment="1" applyProtection="1">
      <alignment horizontal="left" vertical="center" wrapText="1"/>
      <protection locked="0"/>
    </xf>
    <xf numFmtId="0" fontId="8" fillId="2" borderId="0"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5" xfId="0" applyFont="1" applyFill="1" applyBorder="1" applyAlignment="1" applyProtection="1">
      <alignment vertical="center" wrapText="1"/>
      <protection locked="0"/>
    </xf>
    <xf numFmtId="0" fontId="8" fillId="2" borderId="133" xfId="0" applyFont="1" applyFill="1" applyBorder="1" applyAlignment="1" applyProtection="1">
      <alignment vertical="center" wrapText="1"/>
      <protection locked="0"/>
    </xf>
    <xf numFmtId="0" fontId="8" fillId="2" borderId="124" xfId="0" applyFont="1" applyFill="1" applyBorder="1" applyAlignment="1" applyProtection="1">
      <alignment vertical="center" wrapText="1"/>
      <protection locked="0"/>
    </xf>
    <xf numFmtId="0" fontId="8" fillId="2" borderId="125" xfId="0" applyFont="1" applyFill="1" applyBorder="1" applyAlignment="1" applyProtection="1">
      <alignment vertical="center" wrapText="1"/>
      <protection locked="0"/>
    </xf>
    <xf numFmtId="0" fontId="8" fillId="2" borderId="0" xfId="0" applyFont="1" applyFill="1" applyBorder="1" applyAlignment="1" applyProtection="1">
      <alignment vertical="top" wrapText="1"/>
    </xf>
    <xf numFmtId="0" fontId="8" fillId="2" borderId="3" xfId="0" applyFont="1" applyFill="1" applyBorder="1" applyAlignment="1" applyProtection="1">
      <alignment horizontal="center" wrapText="1"/>
      <protection locked="0"/>
    </xf>
    <xf numFmtId="0" fontId="8" fillId="2" borderId="5" xfId="0" applyFont="1" applyFill="1" applyBorder="1" applyAlignment="1" applyProtection="1">
      <alignment horizontal="center" wrapText="1"/>
      <protection locked="0"/>
    </xf>
    <xf numFmtId="0" fontId="2" fillId="2" borderId="0" xfId="0" applyFont="1" applyFill="1" applyBorder="1" applyAlignment="1" applyProtection="1">
      <alignment horizontal="center" wrapText="1"/>
    </xf>
    <xf numFmtId="0" fontId="10" fillId="2" borderId="3" xfId="0" applyFont="1" applyFill="1" applyBorder="1" applyAlignment="1" applyProtection="1">
      <alignment horizontal="left"/>
    </xf>
    <xf numFmtId="0" fontId="10" fillId="2" borderId="4" xfId="0" applyFont="1" applyFill="1" applyBorder="1" applyAlignment="1" applyProtection="1">
      <alignment horizontal="left"/>
    </xf>
    <xf numFmtId="0" fontId="10" fillId="2" borderId="12" xfId="0" applyFont="1" applyFill="1" applyBorder="1" applyAlignment="1" applyProtection="1">
      <alignment horizontal="left"/>
    </xf>
    <xf numFmtId="0" fontId="9"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justify" vertical="top" wrapText="1"/>
    </xf>
    <xf numFmtId="0" fontId="2" fillId="2" borderId="0" xfId="0" applyFont="1" applyFill="1" applyBorder="1" applyAlignment="1" applyProtection="1">
      <alignment horizontal="center" vertical="top"/>
    </xf>
    <xf numFmtId="0" fontId="8" fillId="2" borderId="3" xfId="0" applyFont="1" applyFill="1" applyBorder="1" applyAlignment="1" applyProtection="1">
      <alignment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12"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top" wrapText="1"/>
      <protection locked="0"/>
    </xf>
    <xf numFmtId="0" fontId="2" fillId="2" borderId="8" xfId="0" applyFont="1" applyFill="1" applyBorder="1" applyAlignment="1" applyProtection="1">
      <alignment horizontal="center" vertical="top" wrapText="1"/>
      <protection locked="0"/>
    </xf>
    <xf numFmtId="0" fontId="2" fillId="2" borderId="133" xfId="0" applyFont="1" applyFill="1" applyBorder="1" applyAlignment="1" applyProtection="1">
      <alignment horizontal="center" vertical="top" wrapText="1"/>
      <protection locked="0"/>
    </xf>
    <xf numFmtId="0" fontId="2" fillId="2" borderId="124" xfId="0" applyFont="1" applyFill="1" applyBorder="1" applyAlignment="1" applyProtection="1">
      <alignment horizontal="center" vertical="top" wrapText="1"/>
      <protection locked="0"/>
    </xf>
    <xf numFmtId="0" fontId="2" fillId="2" borderId="125" xfId="0" applyFont="1" applyFill="1" applyBorder="1" applyAlignment="1" applyProtection="1">
      <alignment horizontal="center" vertical="top" wrapText="1"/>
      <protection locked="0"/>
    </xf>
    <xf numFmtId="0" fontId="10" fillId="2" borderId="0" xfId="1" applyFont="1" applyFill="1" applyBorder="1" applyAlignment="1" applyProtection="1">
      <alignment horizontal="center"/>
    </xf>
    <xf numFmtId="0" fontId="30" fillId="2" borderId="0" xfId="1" applyFont="1" applyFill="1" applyBorder="1" applyAlignment="1">
      <alignment horizontal="center"/>
    </xf>
    <xf numFmtId="0" fontId="8" fillId="2" borderId="3" xfId="1" applyFont="1" applyFill="1" applyBorder="1" applyAlignment="1" applyProtection="1">
      <alignment horizontal="left" wrapText="1"/>
      <protection locked="0"/>
    </xf>
    <xf numFmtId="0" fontId="8" fillId="2" borderId="4" xfId="1" applyFont="1" applyFill="1" applyBorder="1" applyAlignment="1" applyProtection="1">
      <alignment horizontal="left" wrapText="1"/>
      <protection locked="0"/>
    </xf>
    <xf numFmtId="0" fontId="8" fillId="2" borderId="12" xfId="1" applyFont="1" applyFill="1" applyBorder="1" applyAlignment="1" applyProtection="1">
      <alignment horizontal="left" wrapText="1"/>
      <protection locked="0"/>
    </xf>
    <xf numFmtId="0" fontId="8" fillId="2" borderId="5" xfId="1" applyFont="1" applyFill="1" applyBorder="1" applyAlignment="1" applyProtection="1">
      <alignment horizontal="left" wrapText="1"/>
      <protection locked="0"/>
    </xf>
    <xf numFmtId="0" fontId="8" fillId="2" borderId="0" xfId="1" applyFont="1" applyFill="1" applyBorder="1" applyAlignment="1" applyProtection="1">
      <alignment horizontal="left" wrapText="1"/>
      <protection locked="0"/>
    </xf>
    <xf numFmtId="0" fontId="8" fillId="2" borderId="8" xfId="1" applyFont="1" applyFill="1" applyBorder="1" applyAlignment="1" applyProtection="1">
      <alignment horizontal="left" wrapText="1"/>
      <protection locked="0"/>
    </xf>
    <xf numFmtId="0" fontId="8" fillId="2" borderId="133" xfId="1" applyFont="1" applyFill="1" applyBorder="1" applyAlignment="1" applyProtection="1">
      <alignment horizontal="left" wrapText="1"/>
      <protection locked="0"/>
    </xf>
    <xf numFmtId="0" fontId="8" fillId="2" borderId="124" xfId="1" applyFont="1" applyFill="1" applyBorder="1" applyAlignment="1" applyProtection="1">
      <alignment horizontal="left" wrapText="1"/>
      <protection locked="0"/>
    </xf>
    <xf numFmtId="0" fontId="8" fillId="2" borderId="125" xfId="1" applyFont="1" applyFill="1" applyBorder="1" applyAlignment="1" applyProtection="1">
      <alignment horizontal="left" wrapText="1"/>
      <protection locked="0"/>
    </xf>
    <xf numFmtId="0" fontId="13" fillId="2" borderId="0" xfId="1" applyFont="1" applyFill="1" applyBorder="1" applyAlignment="1">
      <alignment horizontal="right"/>
    </xf>
    <xf numFmtId="0" fontId="8" fillId="2" borderId="0" xfId="1" applyFont="1" applyFill="1" applyAlignment="1"/>
    <xf numFmtId="0" fontId="23" fillId="2" borderId="0" xfId="1" applyFont="1" applyFill="1" applyBorder="1" applyAlignment="1">
      <alignment horizontal="center"/>
    </xf>
    <xf numFmtId="0" fontId="8" fillId="2" borderId="3" xfId="1" applyFont="1" applyFill="1" applyBorder="1" applyAlignment="1" applyProtection="1">
      <alignment horizontal="center" wrapText="1"/>
      <protection locked="0"/>
    </xf>
    <xf numFmtId="0" fontId="8" fillId="2" borderId="4" xfId="1" applyFont="1" applyFill="1" applyBorder="1" applyAlignment="1" applyProtection="1">
      <alignment horizontal="center" wrapText="1"/>
      <protection locked="0"/>
    </xf>
    <xf numFmtId="0" fontId="8" fillId="2" borderId="12" xfId="1" applyFont="1" applyFill="1" applyBorder="1" applyAlignment="1" applyProtection="1">
      <alignment horizontal="center" wrapText="1"/>
      <protection locked="0"/>
    </xf>
    <xf numFmtId="0" fontId="8" fillId="2" borderId="133" xfId="1" applyFont="1" applyFill="1" applyBorder="1" applyAlignment="1" applyProtection="1">
      <alignment horizontal="center" wrapText="1"/>
      <protection locked="0"/>
    </xf>
    <xf numFmtId="0" fontId="8" fillId="2" borderId="124" xfId="1" applyFont="1" applyFill="1" applyBorder="1" applyAlignment="1" applyProtection="1">
      <alignment horizontal="center" wrapText="1"/>
      <protection locked="0"/>
    </xf>
    <xf numFmtId="0" fontId="8" fillId="2" borderId="125" xfId="1" applyFont="1" applyFill="1" applyBorder="1" applyAlignment="1" applyProtection="1">
      <alignment horizontal="center" wrapText="1"/>
      <protection locked="0"/>
    </xf>
    <xf numFmtId="0" fontId="30" fillId="2" borderId="0" xfId="1" applyFont="1" applyFill="1" applyBorder="1" applyAlignment="1">
      <alignment horizontal="center" wrapText="1"/>
    </xf>
    <xf numFmtId="0" fontId="15" fillId="2" borderId="0" xfId="1" applyFont="1" applyFill="1" applyBorder="1" applyAlignment="1">
      <alignment horizontal="left" wrapText="1"/>
    </xf>
    <xf numFmtId="0" fontId="15" fillId="2" borderId="0" xfId="1" applyFont="1" applyFill="1" applyBorder="1" applyAlignment="1">
      <alignment horizontal="left"/>
    </xf>
    <xf numFmtId="0" fontId="15" fillId="2" borderId="111" xfId="1" applyFont="1" applyFill="1" applyBorder="1" applyAlignment="1" applyProtection="1">
      <alignment horizontal="left" wrapText="1"/>
      <protection locked="0"/>
    </xf>
    <xf numFmtId="0" fontId="15" fillId="2" borderId="158" xfId="1" applyFont="1" applyFill="1" applyBorder="1" applyAlignment="1" applyProtection="1">
      <alignment horizontal="left" wrapText="1"/>
      <protection locked="0"/>
    </xf>
    <xf numFmtId="0" fontId="15" fillId="2" borderId="157" xfId="1" applyFont="1" applyFill="1" applyBorder="1" applyAlignment="1" applyProtection="1">
      <alignment horizontal="left" wrapText="1"/>
      <protection locked="0"/>
    </xf>
    <xf numFmtId="0" fontId="23" fillId="2" borderId="0" xfId="1" applyFont="1" applyFill="1" applyBorder="1" applyAlignment="1">
      <alignment horizontal="center" wrapText="1"/>
    </xf>
    <xf numFmtId="0" fontId="10" fillId="2" borderId="0" xfId="1" applyFont="1" applyFill="1" applyBorder="1" applyAlignment="1">
      <alignment horizontal="center" wrapText="1"/>
    </xf>
    <xf numFmtId="0" fontId="16" fillId="2" borderId="0" xfId="1" applyFont="1" applyFill="1" applyBorder="1" applyAlignment="1">
      <alignment horizontal="center" vertical="center" wrapText="1"/>
    </xf>
    <xf numFmtId="9" fontId="16" fillId="2" borderId="0" xfId="1" applyNumberFormat="1" applyFont="1" applyFill="1" applyBorder="1" applyAlignment="1">
      <alignment horizontal="center"/>
    </xf>
    <xf numFmtId="0" fontId="16" fillId="2" borderId="0" xfId="1" applyFont="1" applyFill="1" applyBorder="1" applyAlignment="1">
      <alignment horizontal="center"/>
    </xf>
    <xf numFmtId="0" fontId="15" fillId="2" borderId="111" xfId="1" applyFont="1" applyFill="1" applyBorder="1" applyAlignment="1" applyProtection="1">
      <alignment horizontal="center" wrapText="1"/>
      <protection locked="0"/>
    </xf>
    <xf numFmtId="0" fontId="15" fillId="2" borderId="157" xfId="1" applyFont="1" applyFill="1" applyBorder="1" applyAlignment="1" applyProtection="1">
      <alignment horizontal="center" wrapText="1"/>
      <protection locked="0"/>
    </xf>
    <xf numFmtId="0" fontId="8" fillId="2" borderId="3" xfId="1" applyFont="1" applyFill="1" applyBorder="1" applyAlignment="1" applyProtection="1">
      <alignment horizontal="center" wrapText="1"/>
    </xf>
    <xf numFmtId="0" fontId="8" fillId="2" borderId="4" xfId="1" applyFont="1" applyFill="1" applyBorder="1" applyAlignment="1" applyProtection="1">
      <alignment horizontal="center" wrapText="1"/>
    </xf>
    <xf numFmtId="0" fontId="8" fillId="2" borderId="12" xfId="1" applyFont="1" applyFill="1" applyBorder="1" applyAlignment="1" applyProtection="1">
      <alignment horizontal="center" wrapText="1"/>
    </xf>
    <xf numFmtId="0" fontId="8" fillId="2" borderId="5" xfId="1" applyFont="1" applyFill="1" applyBorder="1" applyAlignment="1" applyProtection="1">
      <alignment horizontal="center" wrapText="1"/>
    </xf>
    <xf numFmtId="0" fontId="8" fillId="2" borderId="0" xfId="1" applyFont="1" applyFill="1" applyBorder="1" applyAlignment="1" applyProtection="1">
      <alignment horizontal="center" wrapText="1"/>
    </xf>
    <xf numFmtId="0" fontId="8" fillId="2" borderId="8" xfId="1" applyFont="1" applyFill="1" applyBorder="1" applyAlignment="1" applyProtection="1">
      <alignment horizontal="center" wrapText="1"/>
    </xf>
    <xf numFmtId="0" fontId="8" fillId="2" borderId="133" xfId="1" applyFont="1" applyFill="1" applyBorder="1" applyAlignment="1" applyProtection="1">
      <alignment horizontal="center" wrapText="1"/>
    </xf>
    <xf numFmtId="0" fontId="8" fillId="2" borderId="124" xfId="1" applyFont="1" applyFill="1" applyBorder="1" applyAlignment="1" applyProtection="1">
      <alignment horizontal="center" wrapText="1"/>
    </xf>
    <xf numFmtId="0" fontId="8" fillId="2" borderId="125" xfId="1" applyFont="1" applyFill="1" applyBorder="1" applyAlignment="1" applyProtection="1">
      <alignment horizontal="center" wrapText="1"/>
    </xf>
    <xf numFmtId="0" fontId="18" fillId="2" borderId="5" xfId="1" applyFont="1" applyFill="1" applyBorder="1" applyAlignment="1">
      <alignment horizontal="left"/>
    </xf>
    <xf numFmtId="0" fontId="8" fillId="2" borderId="0" xfId="1" applyFont="1" applyFill="1" applyBorder="1" applyAlignment="1">
      <alignment horizontal="left"/>
    </xf>
    <xf numFmtId="0" fontId="8" fillId="2" borderId="8" xfId="1" applyFont="1" applyFill="1" applyBorder="1" applyAlignment="1">
      <alignment horizontal="left"/>
    </xf>
    <xf numFmtId="0" fontId="18" fillId="2" borderId="6" xfId="1" applyFont="1" applyFill="1" applyBorder="1" applyAlignment="1">
      <alignment horizontal="left" wrapText="1"/>
    </xf>
    <xf numFmtId="0" fontId="18" fillId="2" borderId="7" xfId="1" applyFont="1" applyFill="1" applyBorder="1" applyAlignment="1">
      <alignment horizontal="left" wrapText="1"/>
    </xf>
    <xf numFmtId="0" fontId="18" fillId="2" borderId="11" xfId="1" applyFont="1" applyFill="1" applyBorder="1" applyAlignment="1">
      <alignment horizontal="left" wrapText="1"/>
    </xf>
    <xf numFmtId="0" fontId="18" fillId="2" borderId="4" xfId="1" applyFont="1" applyFill="1" applyBorder="1" applyAlignment="1"/>
    <xf numFmtId="0" fontId="8" fillId="2" borderId="0" xfId="1" applyFont="1" applyFill="1" applyBorder="1" applyAlignment="1">
      <alignment horizontal="center"/>
    </xf>
    <xf numFmtId="0" fontId="23" fillId="2" borderId="0" xfId="1" applyFont="1" applyFill="1" applyBorder="1" applyAlignment="1">
      <alignment horizontal="left"/>
    </xf>
    <xf numFmtId="0" fontId="15" fillId="2" borderId="0" xfId="1" applyFont="1" applyFill="1" applyBorder="1" applyAlignment="1">
      <alignment horizontal="left" vertical="top"/>
    </xf>
    <xf numFmtId="0" fontId="15" fillId="2" borderId="0" xfId="1" applyFont="1" applyFill="1" applyBorder="1" applyAlignment="1">
      <alignment horizontal="justify" wrapText="1"/>
    </xf>
    <xf numFmtId="0" fontId="15" fillId="2" borderId="158" xfId="1" applyFont="1" applyFill="1" applyBorder="1" applyAlignment="1" applyProtection="1">
      <alignment horizontal="center" wrapText="1"/>
      <protection locked="0"/>
    </xf>
  </cellXfs>
  <cellStyles count="3">
    <cellStyle name="Normalny" xfId="0" builtinId="0"/>
    <cellStyle name="Normalny 2" xfId="1"/>
    <cellStyle name="Procentowy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28</xdr:col>
      <xdr:colOff>57150</xdr:colOff>
      <xdr:row>1</xdr:row>
      <xdr:rowOff>704850</xdr:rowOff>
    </xdr:from>
    <xdr:ext cx="87504" cy="207869"/>
    <xdr:sp macro="" textlink="">
      <xdr:nvSpPr>
        <xdr:cNvPr id="2" name="pole tekstowe 1"/>
        <xdr:cNvSpPr txBox="1"/>
      </xdr:nvSpPr>
      <xdr:spPr>
        <a:xfrm>
          <a:off x="45815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2</xdr:col>
      <xdr:colOff>0</xdr:colOff>
      <xdr:row>1</xdr:row>
      <xdr:rowOff>95250</xdr:rowOff>
    </xdr:from>
    <xdr:to>
      <xdr:col>7</xdr:col>
      <xdr:colOff>190500</xdr:colOff>
      <xdr:row>1</xdr:row>
      <xdr:rowOff>1038225</xdr:rowOff>
    </xdr:to>
    <xdr:pic>
      <xdr:nvPicPr>
        <xdr:cNvPr id="2357"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266700" y="371475"/>
          <a:ext cx="1247775" cy="942975"/>
        </a:xfrm>
        <a:prstGeom prst="rect">
          <a:avLst/>
        </a:prstGeom>
        <a:noFill/>
        <a:ln w="1">
          <a:noFill/>
          <a:miter lim="800000"/>
          <a:headEnd/>
          <a:tailEnd/>
        </a:ln>
      </xdr:spPr>
    </xdr:pic>
    <xdr:clientData/>
  </xdr:twoCellAnchor>
  <xdr:twoCellAnchor editAs="oneCell">
    <xdr:from>
      <xdr:col>12</xdr:col>
      <xdr:colOff>295275</xdr:colOff>
      <xdr:row>1</xdr:row>
      <xdr:rowOff>47625</xdr:rowOff>
    </xdr:from>
    <xdr:to>
      <xdr:col>17</xdr:col>
      <xdr:colOff>123825</xdr:colOff>
      <xdr:row>1</xdr:row>
      <xdr:rowOff>952500</xdr:rowOff>
    </xdr:to>
    <xdr:pic>
      <xdr:nvPicPr>
        <xdr:cNvPr id="2358" name="Picture 48"/>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3095625" y="323850"/>
          <a:ext cx="904875" cy="904875"/>
        </a:xfrm>
        <a:prstGeom prst="rect">
          <a:avLst/>
        </a:prstGeom>
        <a:solidFill>
          <a:srgbClr val="FFFFFF"/>
        </a:solidFill>
        <a:ln w="9525">
          <a:solidFill>
            <a:srgbClr val="000000"/>
          </a:solidFill>
          <a:miter lim="800000"/>
          <a:headEnd/>
          <a:tailEnd/>
        </a:ln>
      </xdr:spPr>
    </xdr:pic>
    <xdr:clientData/>
  </xdr:twoCellAnchor>
  <xdr:twoCellAnchor editAs="oneCell">
    <xdr:from>
      <xdr:col>27</xdr:col>
      <xdr:colOff>0</xdr:colOff>
      <xdr:row>1</xdr:row>
      <xdr:rowOff>66675</xdr:rowOff>
    </xdr:from>
    <xdr:to>
      <xdr:col>35</xdr:col>
      <xdr:colOff>152400</xdr:colOff>
      <xdr:row>1</xdr:row>
      <xdr:rowOff>1047750</xdr:rowOff>
    </xdr:to>
    <xdr:pic>
      <xdr:nvPicPr>
        <xdr:cNvPr id="2359" name="Obraz 3" descr="LOGO PROW szarosci.jpg"/>
        <xdr:cNvPicPr>
          <a:picLocks noChangeAspect="1"/>
        </xdr:cNvPicPr>
      </xdr:nvPicPr>
      <xdr:blipFill>
        <a:blip xmlns:r="http://schemas.openxmlformats.org/officeDocument/2006/relationships" r:embed="rId3" cstate="print"/>
        <a:srcRect/>
        <a:stretch>
          <a:fillRect/>
        </a:stretch>
      </xdr:blipFill>
      <xdr:spPr bwMode="auto">
        <a:xfrm>
          <a:off x="5505450" y="342900"/>
          <a:ext cx="1457325" cy="9810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28</xdr:col>
      <xdr:colOff>57150</xdr:colOff>
      <xdr:row>0</xdr:row>
      <xdr:rowOff>0</xdr:rowOff>
    </xdr:from>
    <xdr:ext cx="87505" cy="207439"/>
    <xdr:sp macro="" textlink="">
      <xdr:nvSpPr>
        <xdr:cNvPr id="2" name="pole tekstowe 1"/>
        <xdr:cNvSpPr txBox="1"/>
      </xdr:nvSpPr>
      <xdr:spPr>
        <a:xfrm>
          <a:off x="17135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28</xdr:col>
      <xdr:colOff>57150</xdr:colOff>
      <xdr:row>1</xdr:row>
      <xdr:rowOff>0</xdr:rowOff>
    </xdr:from>
    <xdr:ext cx="87505" cy="210282"/>
    <xdr:sp macro="" textlink="">
      <xdr:nvSpPr>
        <xdr:cNvPr id="2" name="pole tekstowe 1"/>
        <xdr:cNvSpPr txBox="1"/>
      </xdr:nvSpPr>
      <xdr:spPr>
        <a:xfrm>
          <a:off x="17135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28</xdr:col>
      <xdr:colOff>57150</xdr:colOff>
      <xdr:row>0</xdr:row>
      <xdr:rowOff>0</xdr:rowOff>
    </xdr:from>
    <xdr:ext cx="77782" cy="198420"/>
    <xdr:sp macro="" textlink="">
      <xdr:nvSpPr>
        <xdr:cNvPr id="2" name="pole tekstowe 1"/>
        <xdr:cNvSpPr txBox="1"/>
      </xdr:nvSpPr>
      <xdr:spPr>
        <a:xfrm>
          <a:off x="4581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R334"/>
  <sheetViews>
    <sheetView showGridLines="0" tabSelected="1" view="pageBreakPreview" zoomScaleSheetLayoutView="100" zoomScalePageLayoutView="85" workbookViewId="0">
      <selection activeCell="X8" sqref="X8"/>
    </sheetView>
  </sheetViews>
  <sheetFormatPr defaultRowHeight="12.75"/>
  <cols>
    <col min="1" max="1" width="1.5703125" style="149" customWidth="1"/>
    <col min="2" max="2" width="2.42578125" style="149" customWidth="1"/>
    <col min="3" max="3" width="2.85546875" style="149" customWidth="1"/>
    <col min="4" max="5" width="2.42578125" style="149" customWidth="1"/>
    <col min="6" max="6" width="4.7109375" style="149" customWidth="1"/>
    <col min="7" max="7" width="3.42578125" style="149" customWidth="1"/>
    <col min="8" max="8" width="4.28515625" style="149" customWidth="1"/>
    <col min="9" max="9" width="4.5703125" style="149" customWidth="1"/>
    <col min="10" max="10" width="3.7109375" style="149" customWidth="1"/>
    <col min="11" max="11" width="7.140625" style="149" customWidth="1"/>
    <col min="12" max="12" width="2.42578125" style="149" customWidth="1"/>
    <col min="13" max="13" width="5.140625" style="149" customWidth="1"/>
    <col min="14" max="14" width="3.7109375" style="149" customWidth="1"/>
    <col min="15" max="21" width="2.42578125" style="149" customWidth="1"/>
    <col min="22" max="22" width="2.5703125" style="149" customWidth="1"/>
    <col min="23" max="34" width="2.42578125" style="149" customWidth="1"/>
    <col min="35" max="35" width="2.5703125" style="149" customWidth="1"/>
    <col min="36" max="43" width="2.42578125" style="149" customWidth="1"/>
    <col min="44" max="44" width="2" style="149" customWidth="1"/>
    <col min="45" max="45" width="3.42578125" style="149" customWidth="1"/>
    <col min="46" max="16384" width="9.140625" style="149"/>
  </cols>
  <sheetData>
    <row r="1" spans="1:44" s="151" customFormat="1" ht="15.75" customHeight="1">
      <c r="A1" s="686"/>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row>
    <row r="2" spans="1:44" s="341" customFormat="1" ht="87" customHeight="1">
      <c r="A2" s="339"/>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2"/>
      <c r="AM2" s="347"/>
      <c r="AN2" s="347"/>
      <c r="AO2" s="347"/>
      <c r="AP2" s="347"/>
      <c r="AQ2" s="347"/>
      <c r="AR2" s="348"/>
    </row>
    <row r="3" spans="1:44" s="151" customFormat="1" ht="12.75" customHeight="1">
      <c r="A3" s="687" t="s">
        <v>509</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9"/>
      <c r="AB3" s="230"/>
      <c r="AC3" s="231"/>
      <c r="AD3" s="231"/>
      <c r="AE3" s="231"/>
      <c r="AF3" s="231"/>
      <c r="AG3" s="231"/>
      <c r="AH3" s="231"/>
      <c r="AI3" s="231"/>
      <c r="AJ3" s="231"/>
      <c r="AK3" s="231"/>
      <c r="AL3" s="231"/>
      <c r="AM3" s="232"/>
      <c r="AN3" s="232"/>
      <c r="AO3" s="232"/>
      <c r="AP3" s="232"/>
      <c r="AQ3" s="232"/>
      <c r="AR3" s="233"/>
    </row>
    <row r="4" spans="1:44" s="151" customFormat="1" ht="12.75" customHeight="1">
      <c r="A4" s="690"/>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2"/>
      <c r="AB4" s="234"/>
      <c r="AC4" s="235"/>
      <c r="AD4" s="235"/>
      <c r="AE4" s="235"/>
      <c r="AF4" s="235"/>
      <c r="AG4" s="235"/>
      <c r="AH4" s="235"/>
      <c r="AI4" s="693" t="s">
        <v>415</v>
      </c>
      <c r="AJ4" s="694"/>
      <c r="AK4" s="694"/>
      <c r="AL4" s="694"/>
      <c r="AM4" s="694"/>
      <c r="AN4" s="694"/>
      <c r="AO4" s="694"/>
      <c r="AP4" s="695"/>
      <c r="AQ4" s="236"/>
      <c r="AR4" s="237"/>
    </row>
    <row r="5" spans="1:44" s="151" customFormat="1" ht="12.75" customHeight="1">
      <c r="A5" s="690"/>
      <c r="B5" s="691"/>
      <c r="C5" s="691"/>
      <c r="D5" s="691"/>
      <c r="E5" s="691"/>
      <c r="F5" s="691"/>
      <c r="G5" s="691"/>
      <c r="H5" s="691"/>
      <c r="I5" s="691"/>
      <c r="J5" s="691"/>
      <c r="K5" s="691"/>
      <c r="L5" s="691"/>
      <c r="M5" s="691"/>
      <c r="N5" s="691"/>
      <c r="O5" s="691"/>
      <c r="P5" s="691"/>
      <c r="Q5" s="691"/>
      <c r="R5" s="691"/>
      <c r="S5" s="691"/>
      <c r="T5" s="691"/>
      <c r="U5" s="691"/>
      <c r="V5" s="691"/>
      <c r="W5" s="691"/>
      <c r="X5" s="691"/>
      <c r="Y5" s="691"/>
      <c r="Z5" s="691"/>
      <c r="AA5" s="692"/>
      <c r="AB5" s="234"/>
      <c r="AC5" s="235"/>
      <c r="AD5" s="235"/>
      <c r="AE5" s="235"/>
      <c r="AF5" s="235"/>
      <c r="AG5" s="235"/>
      <c r="AH5" s="235"/>
      <c r="AI5" s="235"/>
      <c r="AJ5" s="235"/>
      <c r="AK5" s="235"/>
      <c r="AL5" s="235"/>
      <c r="AM5" s="236"/>
      <c r="AN5" s="236"/>
      <c r="AO5" s="236"/>
      <c r="AP5" s="236"/>
      <c r="AQ5" s="236"/>
      <c r="AR5" s="237"/>
    </row>
    <row r="6" spans="1:44" s="151" customFormat="1" ht="12.75" customHeight="1">
      <c r="A6" s="690"/>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2"/>
      <c r="AB6" s="696" t="s">
        <v>426</v>
      </c>
      <c r="AC6" s="697"/>
      <c r="AD6" s="697"/>
      <c r="AE6" s="697"/>
      <c r="AF6" s="697"/>
      <c r="AG6" s="697"/>
      <c r="AH6" s="697"/>
      <c r="AI6" s="697"/>
      <c r="AJ6" s="697"/>
      <c r="AK6" s="697"/>
      <c r="AL6" s="697"/>
      <c r="AM6" s="697"/>
      <c r="AN6" s="697"/>
      <c r="AO6" s="697"/>
      <c r="AP6" s="697"/>
      <c r="AQ6" s="697"/>
      <c r="AR6" s="237"/>
    </row>
    <row r="7" spans="1:44" s="151" customFormat="1" ht="12.75" customHeight="1">
      <c r="A7" s="690"/>
      <c r="B7" s="691"/>
      <c r="C7" s="691"/>
      <c r="D7" s="691"/>
      <c r="E7" s="691"/>
      <c r="F7" s="691"/>
      <c r="G7" s="691"/>
      <c r="H7" s="691"/>
      <c r="I7" s="691"/>
      <c r="J7" s="691"/>
      <c r="K7" s="691"/>
      <c r="L7" s="691"/>
      <c r="M7" s="691"/>
      <c r="N7" s="691"/>
      <c r="O7" s="691"/>
      <c r="P7" s="691"/>
      <c r="Q7" s="691"/>
      <c r="R7" s="691"/>
      <c r="S7" s="691"/>
      <c r="T7" s="691"/>
      <c r="U7" s="691"/>
      <c r="V7" s="691"/>
      <c r="W7" s="691"/>
      <c r="X7" s="691"/>
      <c r="Y7" s="691"/>
      <c r="Z7" s="691"/>
      <c r="AA7" s="692"/>
      <c r="AB7" s="238"/>
      <c r="AC7" s="236"/>
      <c r="AD7" s="236"/>
      <c r="AE7" s="236"/>
      <c r="AF7" s="236"/>
      <c r="AG7" s="236"/>
      <c r="AH7" s="236"/>
      <c r="AI7" s="236"/>
      <c r="AJ7" s="236"/>
      <c r="AK7" s="236"/>
      <c r="AL7" s="236"/>
      <c r="AM7" s="236"/>
      <c r="AN7" s="236"/>
      <c r="AO7" s="236"/>
      <c r="AP7" s="236"/>
      <c r="AQ7" s="236"/>
      <c r="AR7" s="237"/>
    </row>
    <row r="8" spans="1:44" s="151" customFormat="1" ht="12.75" customHeight="1">
      <c r="A8" s="239"/>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1"/>
      <c r="AB8" s="238"/>
      <c r="AC8" s="236"/>
      <c r="AD8" s="236"/>
      <c r="AE8" s="236"/>
      <c r="AF8" s="698" t="s">
        <v>427</v>
      </c>
      <c r="AG8" s="698"/>
      <c r="AH8" s="698"/>
      <c r="AI8" s="698"/>
      <c r="AJ8" s="698"/>
      <c r="AK8" s="698"/>
      <c r="AL8" s="698"/>
      <c r="AM8" s="698"/>
      <c r="AN8" s="698"/>
      <c r="AO8" s="698"/>
      <c r="AP8" s="236"/>
      <c r="AQ8" s="236"/>
      <c r="AR8" s="237"/>
    </row>
    <row r="9" spans="1:44" s="151" customFormat="1" ht="12.75" customHeight="1">
      <c r="A9" s="239"/>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1"/>
      <c r="AB9" s="238"/>
      <c r="AC9" s="236"/>
      <c r="AD9" s="236"/>
      <c r="AE9" s="236"/>
      <c r="AF9" s="236"/>
      <c r="AG9" s="236"/>
      <c r="AH9" s="236"/>
      <c r="AI9" s="236"/>
      <c r="AJ9" s="236"/>
      <c r="AK9" s="236"/>
      <c r="AL9" s="236"/>
      <c r="AM9" s="236"/>
      <c r="AN9" s="236"/>
      <c r="AO9" s="236"/>
      <c r="AP9" s="236"/>
      <c r="AQ9" s="236"/>
      <c r="AR9" s="237"/>
    </row>
    <row r="10" spans="1:44" s="151" customFormat="1" ht="12.75" customHeight="1">
      <c r="A10" s="239"/>
      <c r="B10" s="702" t="s">
        <v>428</v>
      </c>
      <c r="C10" s="702"/>
      <c r="D10" s="702"/>
      <c r="E10" s="702"/>
      <c r="F10" s="702"/>
      <c r="G10" s="702"/>
      <c r="H10" s="702"/>
      <c r="I10" s="702"/>
      <c r="J10" s="702"/>
      <c r="K10" s="702"/>
      <c r="L10" s="702"/>
      <c r="M10" s="702"/>
      <c r="N10" s="702"/>
      <c r="O10" s="702"/>
      <c r="P10" s="702"/>
      <c r="Q10" s="702"/>
      <c r="R10" s="702"/>
      <c r="S10" s="702"/>
      <c r="T10" s="702"/>
      <c r="U10" s="702"/>
      <c r="V10" s="702"/>
      <c r="W10" s="702"/>
      <c r="X10" s="702"/>
      <c r="Y10" s="702"/>
      <c r="Z10" s="702"/>
      <c r="AA10" s="241"/>
      <c r="AB10" s="696" t="s">
        <v>425</v>
      </c>
      <c r="AC10" s="697"/>
      <c r="AD10" s="697"/>
      <c r="AE10" s="697"/>
      <c r="AF10" s="697"/>
      <c r="AG10" s="697"/>
      <c r="AH10" s="697"/>
      <c r="AI10" s="697"/>
      <c r="AJ10" s="697"/>
      <c r="AK10" s="697"/>
      <c r="AL10" s="697"/>
      <c r="AM10" s="697"/>
      <c r="AN10" s="697"/>
      <c r="AO10" s="697"/>
      <c r="AP10" s="697"/>
      <c r="AQ10" s="697"/>
      <c r="AR10" s="237"/>
    </row>
    <row r="11" spans="1:44" s="151" customFormat="1" ht="12.75" customHeight="1">
      <c r="A11" s="703" t="s">
        <v>460</v>
      </c>
      <c r="B11" s="704"/>
      <c r="C11" s="704"/>
      <c r="D11" s="704"/>
      <c r="E11" s="704"/>
      <c r="F11" s="704"/>
      <c r="G11" s="704"/>
      <c r="H11" s="704"/>
      <c r="I11" s="704"/>
      <c r="J11" s="704"/>
      <c r="K11" s="704"/>
      <c r="L11" s="704"/>
      <c r="M11" s="704"/>
      <c r="N11" s="704"/>
      <c r="O11" s="704"/>
      <c r="P11" s="704"/>
      <c r="Q11" s="704"/>
      <c r="R11" s="704"/>
      <c r="S11" s="704"/>
      <c r="T11" s="704"/>
      <c r="U11" s="704"/>
      <c r="V11" s="704"/>
      <c r="W11" s="704"/>
      <c r="X11" s="704"/>
      <c r="Y11" s="704"/>
      <c r="Z11" s="704"/>
      <c r="AA11" s="705"/>
      <c r="AB11" s="703" t="s">
        <v>461</v>
      </c>
      <c r="AC11" s="704"/>
      <c r="AD11" s="704"/>
      <c r="AE11" s="704"/>
      <c r="AF11" s="704"/>
      <c r="AG11" s="704"/>
      <c r="AH11" s="704"/>
      <c r="AI11" s="704"/>
      <c r="AJ11" s="704"/>
      <c r="AK11" s="704"/>
      <c r="AL11" s="704"/>
      <c r="AM11" s="704"/>
      <c r="AN11" s="704"/>
      <c r="AO11" s="704"/>
      <c r="AP11" s="704"/>
      <c r="AQ11" s="704"/>
      <c r="AR11" s="242"/>
    </row>
    <row r="12" spans="1:44" s="151" customFormat="1" ht="3" customHeight="1">
      <c r="A12" s="685"/>
      <c r="B12" s="685"/>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685"/>
      <c r="AJ12" s="685"/>
      <c r="AK12" s="685"/>
      <c r="AL12" s="685"/>
      <c r="AM12" s="685"/>
      <c r="AN12" s="685"/>
      <c r="AO12" s="685"/>
      <c r="AP12" s="685"/>
      <c r="AQ12" s="685"/>
      <c r="AR12" s="685"/>
    </row>
    <row r="13" spans="1:44" s="166" customFormat="1" ht="24.75" customHeight="1">
      <c r="A13" s="719" t="s">
        <v>156</v>
      </c>
      <c r="B13" s="720"/>
      <c r="C13" s="720"/>
      <c r="D13" s="720"/>
      <c r="E13" s="720"/>
      <c r="F13" s="720"/>
      <c r="G13" s="720"/>
      <c r="H13" s="720"/>
      <c r="I13" s="720"/>
      <c r="J13" s="720"/>
      <c r="K13" s="720"/>
      <c r="L13" s="720"/>
      <c r="M13" s="720"/>
      <c r="N13" s="720"/>
      <c r="O13" s="720"/>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4"/>
    </row>
    <row r="14" spans="1:44" s="166" customFormat="1" ht="8.25" customHeight="1">
      <c r="A14" s="168"/>
      <c r="B14" s="245"/>
      <c r="C14" s="193"/>
      <c r="D14" s="193"/>
      <c r="E14" s="193"/>
      <c r="F14" s="193"/>
      <c r="G14" s="193"/>
      <c r="H14" s="193"/>
      <c r="I14" s="193"/>
      <c r="J14" s="193"/>
      <c r="K14" s="245"/>
      <c r="L14" s="185"/>
      <c r="M14" s="185"/>
      <c r="N14" s="246"/>
      <c r="O14" s="246"/>
      <c r="P14" s="246"/>
      <c r="Q14" s="246"/>
      <c r="R14" s="246"/>
      <c r="S14" s="247"/>
      <c r="T14" s="247"/>
      <c r="U14" s="245"/>
      <c r="AL14" s="248"/>
      <c r="AM14" s="193"/>
      <c r="AN14" s="193"/>
      <c r="AO14" s="193"/>
      <c r="AP14" s="193"/>
      <c r="AQ14" s="193"/>
      <c r="AR14" s="249"/>
    </row>
    <row r="15" spans="1:44" s="166" customFormat="1" ht="20.100000000000001" customHeight="1">
      <c r="A15" s="168"/>
      <c r="B15" s="181"/>
      <c r="C15" s="726" t="s">
        <v>419</v>
      </c>
      <c r="D15" s="726"/>
      <c r="E15" s="726"/>
      <c r="F15" s="726"/>
      <c r="G15" s="726"/>
      <c r="H15" s="726"/>
      <c r="I15" s="726"/>
      <c r="J15" s="726"/>
      <c r="K15" s="726"/>
      <c r="L15" s="726"/>
      <c r="M15" s="726"/>
      <c r="N15" s="726"/>
      <c r="O15" s="726"/>
      <c r="P15" s="726"/>
      <c r="Q15" s="726"/>
      <c r="R15" s="726"/>
      <c r="S15" s="726"/>
      <c r="T15" s="726"/>
      <c r="U15" s="245"/>
      <c r="W15" s="721" t="s">
        <v>132</v>
      </c>
      <c r="X15" s="722"/>
      <c r="Y15" s="722"/>
      <c r="Z15" s="722"/>
      <c r="AA15" s="722"/>
      <c r="AB15" s="722"/>
      <c r="AC15" s="722"/>
      <c r="AD15" s="722"/>
      <c r="AE15" s="722"/>
      <c r="AF15" s="722"/>
      <c r="AG15" s="722"/>
      <c r="AH15" s="722"/>
      <c r="AI15" s="722"/>
      <c r="AJ15" s="722"/>
      <c r="AK15" s="722"/>
      <c r="AL15" s="723"/>
      <c r="AM15" s="193"/>
      <c r="AN15" s="193"/>
      <c r="AO15" s="193"/>
      <c r="AP15" s="193"/>
      <c r="AQ15" s="193"/>
      <c r="AR15" s="249"/>
    </row>
    <row r="16" spans="1:44" s="166" customFormat="1" ht="4.5" customHeight="1">
      <c r="A16" s="168"/>
      <c r="B16" s="181"/>
      <c r="C16" s="713" t="s">
        <v>89</v>
      </c>
      <c r="D16" s="714"/>
      <c r="E16" s="714"/>
      <c r="F16" s="714"/>
      <c r="G16" s="714"/>
      <c r="H16" s="714"/>
      <c r="I16" s="714"/>
      <c r="J16" s="714"/>
      <c r="K16" s="714"/>
      <c r="L16" s="714"/>
      <c r="M16" s="714"/>
      <c r="N16" s="714"/>
      <c r="O16" s="714"/>
      <c r="P16" s="714"/>
      <c r="Q16" s="714"/>
      <c r="R16" s="714"/>
      <c r="S16" s="714"/>
      <c r="T16" s="715"/>
      <c r="U16" s="245"/>
      <c r="W16" s="724"/>
      <c r="X16" s="699"/>
      <c r="Y16" s="699"/>
      <c r="Z16" s="699"/>
      <c r="AA16" s="699"/>
      <c r="AB16" s="699"/>
      <c r="AC16" s="699"/>
      <c r="AD16" s="699"/>
      <c r="AE16" s="699"/>
      <c r="AF16" s="699"/>
      <c r="AG16" s="699"/>
      <c r="AH16" s="699"/>
      <c r="AI16" s="699"/>
      <c r="AJ16" s="699"/>
      <c r="AK16" s="699"/>
      <c r="AL16" s="725"/>
      <c r="AM16" s="193"/>
      <c r="AN16" s="193"/>
      <c r="AO16" s="193"/>
      <c r="AP16" s="193"/>
      <c r="AQ16" s="193"/>
      <c r="AR16" s="249"/>
    </row>
    <row r="17" spans="1:44" s="166" customFormat="1" ht="18.75" customHeight="1" thickBot="1">
      <c r="A17" s="168"/>
      <c r="B17" s="196"/>
      <c r="C17" s="713"/>
      <c r="D17" s="714"/>
      <c r="E17" s="714"/>
      <c r="F17" s="714"/>
      <c r="G17" s="714"/>
      <c r="H17" s="714"/>
      <c r="I17" s="714"/>
      <c r="J17" s="714"/>
      <c r="K17" s="714"/>
      <c r="L17" s="714"/>
      <c r="M17" s="714"/>
      <c r="N17" s="714"/>
      <c r="O17" s="714"/>
      <c r="P17" s="714"/>
      <c r="Q17" s="714"/>
      <c r="R17" s="714"/>
      <c r="S17" s="714"/>
      <c r="T17" s="715"/>
      <c r="U17" s="185"/>
      <c r="W17" s="250"/>
      <c r="X17" s="699" t="s">
        <v>157</v>
      </c>
      <c r="Y17" s="699"/>
      <c r="Z17" s="699"/>
      <c r="AA17" s="699"/>
      <c r="AB17" s="699"/>
      <c r="AC17" s="699"/>
      <c r="AD17" s="699"/>
      <c r="AE17" s="699"/>
      <c r="AF17" s="699"/>
      <c r="AG17" s="699"/>
      <c r="AH17" s="699"/>
      <c r="AI17" s="700"/>
      <c r="AJ17" s="374"/>
      <c r="AK17" s="235"/>
      <c r="AL17" s="251"/>
      <c r="AM17" s="193"/>
      <c r="AN17" s="193"/>
      <c r="AO17" s="193"/>
      <c r="AP17" s="193"/>
      <c r="AQ17" s="193"/>
      <c r="AR17" s="249"/>
    </row>
    <row r="18" spans="1:44" s="166" customFormat="1" ht="3" customHeight="1">
      <c r="A18" s="168"/>
      <c r="B18" s="196"/>
      <c r="C18" s="713"/>
      <c r="D18" s="714"/>
      <c r="E18" s="714"/>
      <c r="F18" s="714"/>
      <c r="G18" s="714"/>
      <c r="H18" s="714"/>
      <c r="I18" s="714"/>
      <c r="J18" s="714"/>
      <c r="K18" s="714"/>
      <c r="L18" s="714"/>
      <c r="M18" s="714"/>
      <c r="N18" s="714"/>
      <c r="O18" s="714"/>
      <c r="P18" s="714"/>
      <c r="Q18" s="714"/>
      <c r="R18" s="714"/>
      <c r="S18" s="714"/>
      <c r="T18" s="715"/>
      <c r="U18" s="196"/>
      <c r="W18" s="215"/>
      <c r="X18" s="193"/>
      <c r="Y18" s="193"/>
      <c r="Z18" s="193"/>
      <c r="AA18" s="193"/>
      <c r="AB18" s="245"/>
      <c r="AC18" s="193"/>
      <c r="AD18" s="193"/>
      <c r="AE18" s="193"/>
      <c r="AF18" s="193"/>
      <c r="AG18" s="185"/>
      <c r="AH18" s="245"/>
      <c r="AI18" s="185"/>
      <c r="AJ18" s="185"/>
      <c r="AK18" s="185"/>
      <c r="AL18" s="252"/>
      <c r="AM18" s="193"/>
      <c r="AN18" s="193"/>
      <c r="AO18" s="193"/>
      <c r="AP18" s="193"/>
      <c r="AQ18" s="193"/>
      <c r="AR18" s="249"/>
    </row>
    <row r="19" spans="1:44" s="166" customFormat="1" ht="18.75" customHeight="1" thickBot="1">
      <c r="A19" s="168"/>
      <c r="B19" s="196"/>
      <c r="C19" s="713"/>
      <c r="D19" s="714"/>
      <c r="E19" s="714"/>
      <c r="F19" s="714"/>
      <c r="G19" s="714"/>
      <c r="H19" s="714"/>
      <c r="I19" s="714"/>
      <c r="J19" s="714"/>
      <c r="K19" s="714"/>
      <c r="L19" s="714"/>
      <c r="M19" s="714"/>
      <c r="N19" s="714"/>
      <c r="O19" s="714"/>
      <c r="P19" s="714"/>
      <c r="Q19" s="714"/>
      <c r="R19" s="714"/>
      <c r="S19" s="714"/>
      <c r="T19" s="715"/>
      <c r="U19" s="196"/>
      <c r="W19" s="253"/>
      <c r="X19" s="699" t="s">
        <v>439</v>
      </c>
      <c r="Y19" s="699"/>
      <c r="Z19" s="699"/>
      <c r="AA19" s="699"/>
      <c r="AB19" s="699"/>
      <c r="AC19" s="699"/>
      <c r="AD19" s="699"/>
      <c r="AE19" s="699"/>
      <c r="AF19" s="699"/>
      <c r="AG19" s="699"/>
      <c r="AH19" s="699"/>
      <c r="AI19" s="700"/>
      <c r="AJ19" s="374"/>
      <c r="AK19" s="185"/>
      <c r="AL19" s="252"/>
      <c r="AM19" s="193"/>
      <c r="AN19" s="193"/>
      <c r="AO19" s="193"/>
      <c r="AP19" s="193"/>
      <c r="AQ19" s="193"/>
      <c r="AR19" s="249"/>
    </row>
    <row r="20" spans="1:44" s="166" customFormat="1" ht="3" customHeight="1">
      <c r="A20" s="168"/>
      <c r="B20" s="196"/>
      <c r="C20" s="713"/>
      <c r="D20" s="714"/>
      <c r="E20" s="714"/>
      <c r="F20" s="714"/>
      <c r="G20" s="714"/>
      <c r="H20" s="714"/>
      <c r="I20" s="714"/>
      <c r="J20" s="714"/>
      <c r="K20" s="714"/>
      <c r="L20" s="714"/>
      <c r="M20" s="714"/>
      <c r="N20" s="714"/>
      <c r="O20" s="714"/>
      <c r="P20" s="714"/>
      <c r="Q20" s="714"/>
      <c r="R20" s="714"/>
      <c r="S20" s="714"/>
      <c r="T20" s="715"/>
      <c r="U20" s="196"/>
      <c r="V20" s="196"/>
      <c r="W20" s="254"/>
      <c r="X20" s="255"/>
      <c r="Y20" s="256"/>
      <c r="Z20" s="255"/>
      <c r="AA20" s="255"/>
      <c r="AB20" s="255"/>
      <c r="AC20" s="255"/>
      <c r="AD20" s="255"/>
      <c r="AE20" s="255"/>
      <c r="AF20" s="255"/>
      <c r="AG20" s="257"/>
      <c r="AH20" s="257"/>
      <c r="AI20" s="255"/>
      <c r="AJ20" s="255"/>
      <c r="AK20" s="257"/>
      <c r="AL20" s="258"/>
      <c r="AM20" s="185"/>
      <c r="AN20" s="185"/>
      <c r="AO20" s="185"/>
      <c r="AP20" s="185"/>
      <c r="AQ20" s="246"/>
      <c r="AR20" s="249"/>
    </row>
    <row r="21" spans="1:44" s="166" customFormat="1" ht="12" customHeight="1">
      <c r="A21" s="168"/>
      <c r="B21" s="196"/>
      <c r="C21" s="713"/>
      <c r="D21" s="714"/>
      <c r="E21" s="714"/>
      <c r="F21" s="714"/>
      <c r="G21" s="714"/>
      <c r="H21" s="714"/>
      <c r="I21" s="714"/>
      <c r="J21" s="714"/>
      <c r="K21" s="714"/>
      <c r="L21" s="714"/>
      <c r="M21" s="714"/>
      <c r="N21" s="714"/>
      <c r="O21" s="714"/>
      <c r="P21" s="714"/>
      <c r="Q21" s="714"/>
      <c r="R21" s="714"/>
      <c r="S21" s="714"/>
      <c r="T21" s="715"/>
      <c r="U21" s="196"/>
      <c r="V21" s="196"/>
      <c r="W21" s="699" t="s">
        <v>420</v>
      </c>
      <c r="X21" s="701"/>
      <c r="Y21" s="701"/>
      <c r="Z21" s="701"/>
      <c r="AA21" s="701"/>
      <c r="AB21" s="701"/>
      <c r="AC21" s="701"/>
      <c r="AD21" s="701"/>
      <c r="AE21" s="701"/>
      <c r="AF21" s="181"/>
      <c r="AG21" s="181"/>
      <c r="AH21" s="181"/>
      <c r="AI21" s="181"/>
      <c r="AJ21" s="181"/>
      <c r="AK21" s="181"/>
      <c r="AL21" s="181"/>
      <c r="AM21" s="181"/>
      <c r="AN21" s="181"/>
      <c r="AO21" s="185"/>
      <c r="AP21" s="185"/>
      <c r="AQ21" s="246"/>
      <c r="AR21" s="249"/>
    </row>
    <row r="22" spans="1:44" s="166" customFormat="1" ht="24.95" customHeight="1" thickBot="1">
      <c r="A22" s="168"/>
      <c r="B22" s="196"/>
      <c r="C22" s="713"/>
      <c r="D22" s="714"/>
      <c r="E22" s="714"/>
      <c r="F22" s="714"/>
      <c r="G22" s="714"/>
      <c r="H22" s="714"/>
      <c r="I22" s="714"/>
      <c r="J22" s="714"/>
      <c r="K22" s="714"/>
      <c r="L22" s="714"/>
      <c r="M22" s="714"/>
      <c r="N22" s="714"/>
      <c r="O22" s="714"/>
      <c r="P22" s="714"/>
      <c r="Q22" s="714"/>
      <c r="R22" s="714"/>
      <c r="S22" s="714"/>
      <c r="T22" s="715"/>
      <c r="U22" s="196"/>
      <c r="V22" s="196"/>
      <c r="W22" s="653"/>
      <c r="X22" s="368"/>
      <c r="Y22" s="368"/>
      <c r="Z22" s="368"/>
      <c r="AA22" s="368"/>
      <c r="AB22" s="368"/>
      <c r="AC22" s="368"/>
      <c r="AD22" s="368"/>
      <c r="AE22" s="369"/>
      <c r="AF22" s="185"/>
      <c r="AG22" s="185"/>
      <c r="AH22" s="196"/>
      <c r="AI22" s="196"/>
      <c r="AJ22" s="185"/>
      <c r="AK22" s="185"/>
      <c r="AL22" s="185"/>
      <c r="AM22" s="185"/>
      <c r="AN22" s="185"/>
      <c r="AO22" s="185"/>
      <c r="AP22" s="185"/>
      <c r="AQ22" s="246"/>
      <c r="AR22" s="249"/>
    </row>
    <row r="23" spans="1:44" s="166" customFormat="1" ht="12" customHeight="1">
      <c r="A23" s="168"/>
      <c r="B23" s="190"/>
      <c r="C23" s="713"/>
      <c r="D23" s="714"/>
      <c r="E23" s="714"/>
      <c r="F23" s="714"/>
      <c r="G23" s="714"/>
      <c r="H23" s="714"/>
      <c r="I23" s="714"/>
      <c r="J23" s="714"/>
      <c r="K23" s="714"/>
      <c r="L23" s="714"/>
      <c r="M23" s="714"/>
      <c r="N23" s="714"/>
      <c r="O23" s="714"/>
      <c r="P23" s="714"/>
      <c r="Q23" s="714"/>
      <c r="R23" s="714"/>
      <c r="S23" s="714"/>
      <c r="T23" s="715"/>
      <c r="U23" s="259"/>
      <c r="V23" s="196"/>
      <c r="W23" s="698" t="s">
        <v>171</v>
      </c>
      <c r="X23" s="698"/>
      <c r="Y23" s="698"/>
      <c r="Z23" s="698"/>
      <c r="AA23" s="698"/>
      <c r="AB23" s="698"/>
      <c r="AC23" s="698"/>
      <c r="AD23" s="698"/>
      <c r="AE23" s="698"/>
      <c r="AF23" s="698"/>
      <c r="AG23" s="185"/>
      <c r="AH23" s="185"/>
      <c r="AI23" s="185"/>
      <c r="AJ23" s="185"/>
      <c r="AK23" s="193"/>
      <c r="AL23" s="193"/>
      <c r="AM23" s="193"/>
      <c r="AN23" s="193"/>
      <c r="AO23" s="193"/>
      <c r="AP23" s="193"/>
      <c r="AQ23" s="246"/>
      <c r="AR23" s="249"/>
    </row>
    <row r="24" spans="1:44" s="166" customFormat="1" ht="24.95" customHeight="1" thickBot="1">
      <c r="A24" s="168"/>
      <c r="B24" s="260"/>
      <c r="C24" s="713"/>
      <c r="D24" s="714"/>
      <c r="E24" s="714"/>
      <c r="F24" s="714"/>
      <c r="G24" s="714"/>
      <c r="H24" s="714"/>
      <c r="I24" s="714"/>
      <c r="J24" s="714"/>
      <c r="K24" s="714"/>
      <c r="L24" s="714"/>
      <c r="M24" s="714"/>
      <c r="N24" s="714"/>
      <c r="O24" s="714"/>
      <c r="P24" s="714"/>
      <c r="Q24" s="714"/>
      <c r="R24" s="714"/>
      <c r="S24" s="714"/>
      <c r="T24" s="715"/>
      <c r="U24" s="193"/>
      <c r="V24" s="196"/>
      <c r="W24" s="370"/>
      <c r="X24" s="371"/>
      <c r="Y24" s="371"/>
      <c r="Z24" s="371"/>
      <c r="AA24" s="371"/>
      <c r="AB24" s="371"/>
      <c r="AC24" s="371"/>
      <c r="AD24" s="371"/>
      <c r="AE24" s="371"/>
      <c r="AF24" s="372"/>
      <c r="AG24" s="193"/>
      <c r="AH24" s="193"/>
      <c r="AI24" s="193"/>
      <c r="AJ24" s="193"/>
      <c r="AK24" s="193"/>
      <c r="AL24" s="193"/>
      <c r="AM24" s="193"/>
      <c r="AN24" s="193"/>
      <c r="AO24" s="193"/>
      <c r="AP24" s="193"/>
      <c r="AQ24" s="193"/>
      <c r="AR24" s="179"/>
    </row>
    <row r="25" spans="1:44" s="166" customFormat="1" ht="12" customHeight="1">
      <c r="A25" s="168"/>
      <c r="B25" s="185"/>
      <c r="C25" s="713"/>
      <c r="D25" s="714"/>
      <c r="E25" s="714"/>
      <c r="F25" s="714"/>
      <c r="G25" s="714"/>
      <c r="H25" s="714"/>
      <c r="I25" s="714"/>
      <c r="J25" s="714"/>
      <c r="K25" s="714"/>
      <c r="L25" s="714"/>
      <c r="M25" s="714"/>
      <c r="N25" s="714"/>
      <c r="O25" s="714"/>
      <c r="P25" s="714"/>
      <c r="Q25" s="714"/>
      <c r="R25" s="714"/>
      <c r="S25" s="714"/>
      <c r="T25" s="715"/>
      <c r="U25" s="260"/>
      <c r="V25" s="196"/>
      <c r="W25" s="698" t="s">
        <v>172</v>
      </c>
      <c r="X25" s="698"/>
      <c r="Y25" s="698"/>
      <c r="Z25" s="698"/>
      <c r="AA25" s="698"/>
      <c r="AB25" s="698"/>
      <c r="AC25" s="698"/>
      <c r="AD25" s="698"/>
      <c r="AE25" s="698"/>
      <c r="AF25" s="698"/>
      <c r="AG25" s="246"/>
      <c r="AH25" s="185"/>
      <c r="AI25" s="246"/>
      <c r="AJ25" s="193"/>
      <c r="AK25" s="193"/>
      <c r="AL25" s="193"/>
      <c r="AM25" s="193"/>
      <c r="AN25" s="193"/>
      <c r="AO25" s="193"/>
      <c r="AP25" s="193"/>
      <c r="AQ25" s="246"/>
      <c r="AR25" s="249"/>
    </row>
    <row r="26" spans="1:44" s="166" customFormat="1" ht="24.95" customHeight="1" thickBot="1">
      <c r="A26" s="168"/>
      <c r="B26" s="185"/>
      <c r="C26" s="713"/>
      <c r="D26" s="714"/>
      <c r="E26" s="714"/>
      <c r="F26" s="714"/>
      <c r="G26" s="714"/>
      <c r="H26" s="714"/>
      <c r="I26" s="714"/>
      <c r="J26" s="714"/>
      <c r="K26" s="714"/>
      <c r="L26" s="714"/>
      <c r="M26" s="714"/>
      <c r="N26" s="714"/>
      <c r="O26" s="714"/>
      <c r="P26" s="714"/>
      <c r="Q26" s="714"/>
      <c r="R26" s="714"/>
      <c r="S26" s="714"/>
      <c r="T26" s="715"/>
      <c r="U26" s="185"/>
      <c r="V26" s="196"/>
      <c r="W26" s="370"/>
      <c r="X26" s="371"/>
      <c r="Y26" s="371"/>
      <c r="Z26" s="371"/>
      <c r="AA26" s="371"/>
      <c r="AB26" s="371"/>
      <c r="AC26" s="371"/>
      <c r="AD26" s="371"/>
      <c r="AE26" s="371"/>
      <c r="AF26" s="372"/>
      <c r="AG26" s="193"/>
      <c r="AH26" s="193"/>
      <c r="AI26" s="193"/>
      <c r="AJ26" s="246"/>
      <c r="AK26" s="246"/>
      <c r="AL26" s="193"/>
      <c r="AM26" s="193"/>
      <c r="AN26" s="193"/>
      <c r="AO26" s="193"/>
      <c r="AP26" s="246"/>
      <c r="AQ26" s="246"/>
      <c r="AR26" s="249"/>
    </row>
    <row r="27" spans="1:44" s="166" customFormat="1" ht="12" customHeight="1" thickBot="1">
      <c r="A27" s="168"/>
      <c r="B27" s="190"/>
      <c r="C27" s="716"/>
      <c r="D27" s="717"/>
      <c r="E27" s="717"/>
      <c r="F27" s="717"/>
      <c r="G27" s="717"/>
      <c r="H27" s="717"/>
      <c r="I27" s="717"/>
      <c r="J27" s="717"/>
      <c r="K27" s="717"/>
      <c r="L27" s="717"/>
      <c r="M27" s="717"/>
      <c r="N27" s="717"/>
      <c r="O27" s="717"/>
      <c r="P27" s="717"/>
      <c r="Q27" s="717"/>
      <c r="R27" s="717"/>
      <c r="S27" s="717"/>
      <c r="T27" s="718"/>
      <c r="U27" s="185"/>
      <c r="V27" s="196"/>
      <c r="W27" s="698" t="s">
        <v>173</v>
      </c>
      <c r="X27" s="698"/>
      <c r="Y27" s="698"/>
      <c r="Z27" s="698"/>
      <c r="AA27" s="698"/>
      <c r="AB27" s="698"/>
      <c r="AC27" s="698"/>
      <c r="AD27" s="698"/>
      <c r="AE27" s="698"/>
      <c r="AF27" s="698"/>
      <c r="AG27" s="698"/>
      <c r="AH27" s="698"/>
      <c r="AI27" s="698"/>
      <c r="AJ27" s="698"/>
      <c r="AK27" s="698"/>
      <c r="AL27" s="193"/>
      <c r="AM27" s="193"/>
      <c r="AN27" s="193"/>
      <c r="AO27" s="193"/>
      <c r="AP27" s="246"/>
      <c r="AQ27" s="246"/>
      <c r="AR27" s="249"/>
    </row>
    <row r="28" spans="1:44" s="166" customFormat="1" ht="24.95" customHeight="1" thickBot="1">
      <c r="A28" s="168"/>
      <c r="B28" s="196"/>
      <c r="C28" s="181"/>
      <c r="D28" s="181"/>
      <c r="E28" s="181"/>
      <c r="F28" s="181"/>
      <c r="G28" s="181"/>
      <c r="H28" s="181"/>
      <c r="I28" s="181"/>
      <c r="J28" s="181"/>
      <c r="K28" s="181"/>
      <c r="L28" s="181"/>
      <c r="M28" s="181"/>
      <c r="N28" s="181"/>
      <c r="O28" s="181"/>
      <c r="P28" s="181"/>
      <c r="Q28" s="181"/>
      <c r="R28" s="181"/>
      <c r="S28" s="181"/>
      <c r="T28" s="181"/>
      <c r="U28" s="185"/>
      <c r="V28" s="196"/>
      <c r="W28" s="370"/>
      <c r="X28" s="371"/>
      <c r="Y28" s="371"/>
      <c r="Z28" s="371"/>
      <c r="AA28" s="371"/>
      <c r="AB28" s="371"/>
      <c r="AC28" s="371"/>
      <c r="AD28" s="371"/>
      <c r="AE28" s="371"/>
      <c r="AF28" s="373"/>
      <c r="AG28" s="371"/>
      <c r="AH28" s="371"/>
      <c r="AI28" s="371"/>
      <c r="AJ28" s="371"/>
      <c r="AK28" s="372"/>
      <c r="AL28" s="193"/>
      <c r="AM28" s="193"/>
      <c r="AN28" s="193"/>
      <c r="AO28" s="193"/>
      <c r="AP28" s="246"/>
      <c r="AQ28" s="246"/>
      <c r="AR28" s="249"/>
    </row>
    <row r="29" spans="1:44" s="166" customFormat="1" ht="3" customHeight="1">
      <c r="A29" s="708"/>
      <c r="B29" s="709"/>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09"/>
      <c r="AL29" s="709"/>
      <c r="AM29" s="709"/>
      <c r="AN29" s="709"/>
      <c r="AO29" s="709"/>
      <c r="AP29" s="709"/>
      <c r="AQ29" s="709"/>
      <c r="AR29" s="710"/>
    </row>
    <row r="30" spans="1:44" s="166" customFormat="1" ht="29.25" customHeight="1">
      <c r="A30" s="261"/>
      <c r="B30" s="711" t="s">
        <v>421</v>
      </c>
      <c r="C30" s="711"/>
      <c r="D30" s="711"/>
      <c r="E30" s="711"/>
      <c r="F30" s="711"/>
      <c r="G30" s="711"/>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262"/>
    </row>
    <row r="31" spans="1:44" s="166" customFormat="1" ht="15" customHeight="1">
      <c r="A31" s="168"/>
      <c r="B31" s="385" t="s">
        <v>97</v>
      </c>
      <c r="C31" s="386"/>
      <c r="D31" s="712" t="s">
        <v>174</v>
      </c>
      <c r="E31" s="712"/>
      <c r="F31" s="712"/>
      <c r="G31" s="712"/>
      <c r="H31" s="712"/>
      <c r="I31" s="712"/>
      <c r="J31" s="712"/>
      <c r="K31" s="712"/>
      <c r="L31" s="712" t="s">
        <v>184</v>
      </c>
      <c r="M31" s="712"/>
      <c r="N31" s="712"/>
      <c r="O31" s="712"/>
      <c r="P31" s="712"/>
      <c r="Q31" s="712"/>
      <c r="R31" s="712"/>
      <c r="S31" s="712"/>
      <c r="T31" s="712"/>
      <c r="U31" s="712" t="s">
        <v>158</v>
      </c>
      <c r="V31" s="712"/>
      <c r="W31" s="712"/>
      <c r="X31" s="712"/>
      <c r="Y31" s="712"/>
      <c r="Z31" s="712"/>
      <c r="AA31" s="712"/>
      <c r="AB31" s="712"/>
      <c r="AC31" s="712"/>
      <c r="AD31" s="712"/>
      <c r="AE31" s="712"/>
      <c r="AF31" s="712"/>
      <c r="AG31" s="712"/>
      <c r="AH31" s="712"/>
      <c r="AI31" s="712"/>
      <c r="AJ31" s="712"/>
      <c r="AK31" s="712"/>
      <c r="AL31" s="712"/>
      <c r="AM31" s="712"/>
      <c r="AN31" s="712"/>
      <c r="AO31" s="712"/>
      <c r="AP31" s="712"/>
      <c r="AQ31" s="732"/>
      <c r="AR31" s="654"/>
    </row>
    <row r="32" spans="1:44" s="166" customFormat="1" ht="24.95" customHeight="1" thickBot="1">
      <c r="A32" s="168"/>
      <c r="B32" s="706">
        <v>1</v>
      </c>
      <c r="C32" s="707"/>
      <c r="D32" s="729"/>
      <c r="E32" s="729"/>
      <c r="F32" s="729"/>
      <c r="G32" s="729"/>
      <c r="H32" s="729"/>
      <c r="I32" s="729"/>
      <c r="J32" s="729"/>
      <c r="K32" s="729"/>
      <c r="L32" s="730"/>
      <c r="M32" s="730"/>
      <c r="N32" s="730"/>
      <c r="O32" s="730"/>
      <c r="P32" s="730"/>
      <c r="Q32" s="730"/>
      <c r="R32" s="730"/>
      <c r="S32" s="730"/>
      <c r="T32" s="730"/>
      <c r="U32" s="730"/>
      <c r="V32" s="730"/>
      <c r="W32" s="730"/>
      <c r="X32" s="730"/>
      <c r="Y32" s="730"/>
      <c r="Z32" s="730"/>
      <c r="AA32" s="730"/>
      <c r="AB32" s="730"/>
      <c r="AC32" s="730"/>
      <c r="AD32" s="730"/>
      <c r="AE32" s="730"/>
      <c r="AF32" s="730"/>
      <c r="AG32" s="730"/>
      <c r="AH32" s="730"/>
      <c r="AI32" s="730"/>
      <c r="AJ32" s="730"/>
      <c r="AK32" s="730"/>
      <c r="AL32" s="730"/>
      <c r="AM32" s="730"/>
      <c r="AN32" s="730"/>
      <c r="AO32" s="730"/>
      <c r="AP32" s="730"/>
      <c r="AQ32" s="731"/>
      <c r="AR32" s="655"/>
    </row>
    <row r="33" spans="1:44" s="166" customFormat="1" ht="24.95" customHeight="1" thickBot="1">
      <c r="A33" s="168"/>
      <c r="B33" s="706">
        <v>2</v>
      </c>
      <c r="C33" s="707"/>
      <c r="D33" s="729"/>
      <c r="E33" s="729"/>
      <c r="F33" s="729"/>
      <c r="G33" s="729"/>
      <c r="H33" s="729"/>
      <c r="I33" s="729"/>
      <c r="J33" s="729"/>
      <c r="K33" s="729"/>
      <c r="L33" s="730"/>
      <c r="M33" s="730"/>
      <c r="N33" s="730"/>
      <c r="O33" s="730"/>
      <c r="P33" s="730"/>
      <c r="Q33" s="730"/>
      <c r="R33" s="730"/>
      <c r="S33" s="730"/>
      <c r="T33" s="730"/>
      <c r="U33" s="730"/>
      <c r="V33" s="730"/>
      <c r="W33" s="730"/>
      <c r="X33" s="730"/>
      <c r="Y33" s="730"/>
      <c r="Z33" s="730"/>
      <c r="AA33" s="730"/>
      <c r="AB33" s="730"/>
      <c r="AC33" s="730"/>
      <c r="AD33" s="730"/>
      <c r="AE33" s="730"/>
      <c r="AF33" s="730"/>
      <c r="AG33" s="730"/>
      <c r="AH33" s="730"/>
      <c r="AI33" s="730"/>
      <c r="AJ33" s="730"/>
      <c r="AK33" s="730"/>
      <c r="AL33" s="730"/>
      <c r="AM33" s="730"/>
      <c r="AN33" s="730"/>
      <c r="AO33" s="730"/>
      <c r="AP33" s="730"/>
      <c r="AQ33" s="731"/>
      <c r="AR33" s="655"/>
    </row>
    <row r="34" spans="1:44" s="166" customFormat="1" ht="24.95" customHeight="1" thickBot="1">
      <c r="A34" s="168"/>
      <c r="B34" s="706">
        <v>3</v>
      </c>
      <c r="C34" s="707"/>
      <c r="D34" s="729"/>
      <c r="E34" s="729"/>
      <c r="F34" s="729"/>
      <c r="G34" s="729"/>
      <c r="H34" s="729"/>
      <c r="I34" s="729"/>
      <c r="J34" s="729"/>
      <c r="K34" s="729"/>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c r="AQ34" s="731"/>
      <c r="AR34" s="655"/>
    </row>
    <row r="35" spans="1:44" s="166" customFormat="1" ht="24.95" customHeight="1" thickBot="1">
      <c r="A35" s="168"/>
      <c r="B35" s="727">
        <v>4</v>
      </c>
      <c r="C35" s="728"/>
      <c r="D35" s="729"/>
      <c r="E35" s="729"/>
      <c r="F35" s="729"/>
      <c r="G35" s="729"/>
      <c r="H35" s="729"/>
      <c r="I35" s="729"/>
      <c r="J35" s="729"/>
      <c r="K35" s="729"/>
      <c r="L35" s="730"/>
      <c r="M35" s="730"/>
      <c r="N35" s="730"/>
      <c r="O35" s="730"/>
      <c r="P35" s="730"/>
      <c r="Q35" s="730"/>
      <c r="R35" s="730"/>
      <c r="S35" s="730"/>
      <c r="T35" s="730"/>
      <c r="U35" s="730"/>
      <c r="V35" s="730"/>
      <c r="W35" s="730"/>
      <c r="X35" s="730"/>
      <c r="Y35" s="730"/>
      <c r="Z35" s="730"/>
      <c r="AA35" s="730"/>
      <c r="AB35" s="730"/>
      <c r="AC35" s="730"/>
      <c r="AD35" s="730"/>
      <c r="AE35" s="730"/>
      <c r="AF35" s="730"/>
      <c r="AG35" s="730"/>
      <c r="AH35" s="730"/>
      <c r="AI35" s="730"/>
      <c r="AJ35" s="730"/>
      <c r="AK35" s="730"/>
      <c r="AL35" s="730"/>
      <c r="AM35" s="730"/>
      <c r="AN35" s="730"/>
      <c r="AO35" s="730"/>
      <c r="AP35" s="730"/>
      <c r="AQ35" s="731"/>
      <c r="AR35" s="655"/>
    </row>
    <row r="36" spans="1:44" s="166" customFormat="1" ht="3" customHeight="1">
      <c r="A36" s="708"/>
      <c r="B36" s="709"/>
      <c r="C36" s="709"/>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709"/>
      <c r="AN36" s="709"/>
      <c r="AO36" s="709"/>
      <c r="AP36" s="709"/>
      <c r="AQ36" s="709"/>
      <c r="AR36" s="710"/>
    </row>
    <row r="37" spans="1:44" s="166" customFormat="1" ht="27" customHeight="1">
      <c r="A37" s="261"/>
      <c r="B37" s="711" t="s">
        <v>422</v>
      </c>
      <c r="C37" s="711"/>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711"/>
      <c r="AN37" s="711"/>
      <c r="AO37" s="711"/>
      <c r="AP37" s="711"/>
      <c r="AQ37" s="711"/>
      <c r="AR37" s="262"/>
    </row>
    <row r="38" spans="1:44" s="166" customFormat="1" ht="15" customHeight="1">
      <c r="A38" s="168"/>
      <c r="B38" s="737" t="s">
        <v>90</v>
      </c>
      <c r="C38" s="738"/>
      <c r="D38" s="738"/>
      <c r="E38" s="738"/>
      <c r="F38" s="738"/>
      <c r="G38" s="738"/>
      <c r="H38" s="738"/>
      <c r="I38" s="738"/>
      <c r="J38" s="738"/>
      <c r="K38" s="738"/>
      <c r="L38" s="738"/>
      <c r="M38" s="738"/>
      <c r="N38" s="738"/>
      <c r="O38" s="738" t="s">
        <v>91</v>
      </c>
      <c r="P38" s="738"/>
      <c r="Q38" s="738"/>
      <c r="R38" s="738"/>
      <c r="S38" s="738"/>
      <c r="T38" s="738"/>
      <c r="U38" s="738"/>
      <c r="V38" s="738"/>
      <c r="W38" s="738"/>
      <c r="X38" s="738"/>
      <c r="Y38" s="738"/>
      <c r="Z38" s="738"/>
      <c r="AA38" s="738" t="s">
        <v>98</v>
      </c>
      <c r="AB38" s="738"/>
      <c r="AC38" s="738"/>
      <c r="AD38" s="738"/>
      <c r="AE38" s="738"/>
      <c r="AF38" s="738"/>
      <c r="AG38" s="738"/>
      <c r="AH38" s="738"/>
      <c r="AI38" s="738"/>
      <c r="AJ38" s="738"/>
      <c r="AK38" s="738"/>
      <c r="AL38" s="738"/>
      <c r="AM38" s="738"/>
      <c r="AN38" s="738"/>
      <c r="AO38" s="738"/>
      <c r="AP38" s="738"/>
      <c r="AQ38" s="739"/>
      <c r="AR38" s="263"/>
    </row>
    <row r="39" spans="1:44" s="166" customFormat="1" ht="24.95" customHeight="1" thickBot="1">
      <c r="A39" s="168"/>
      <c r="B39" s="744"/>
      <c r="C39" s="733"/>
      <c r="D39" s="733"/>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33"/>
      <c r="AM39" s="733"/>
      <c r="AN39" s="733"/>
      <c r="AO39" s="733"/>
      <c r="AP39" s="733"/>
      <c r="AQ39" s="734"/>
      <c r="AR39" s="179"/>
    </row>
    <row r="40" spans="1:44" s="166" customFormat="1" ht="15" customHeight="1">
      <c r="A40" s="168"/>
      <c r="B40" s="740" t="s">
        <v>99</v>
      </c>
      <c r="C40" s="741"/>
      <c r="D40" s="741"/>
      <c r="E40" s="741"/>
      <c r="F40" s="741"/>
      <c r="G40" s="741"/>
      <c r="H40" s="741"/>
      <c r="I40" s="741"/>
      <c r="J40" s="742" t="s">
        <v>92</v>
      </c>
      <c r="K40" s="742"/>
      <c r="L40" s="742"/>
      <c r="M40" s="742"/>
      <c r="N40" s="742"/>
      <c r="O40" s="742"/>
      <c r="P40" s="742"/>
      <c r="Q40" s="742"/>
      <c r="R40" s="742"/>
      <c r="S40" s="742" t="s">
        <v>100</v>
      </c>
      <c r="T40" s="742"/>
      <c r="U40" s="742"/>
      <c r="V40" s="742"/>
      <c r="W40" s="742"/>
      <c r="X40" s="742"/>
      <c r="Y40" s="742"/>
      <c r="Z40" s="742"/>
      <c r="AA40" s="742"/>
      <c r="AB40" s="742"/>
      <c r="AC40" s="742" t="s">
        <v>93</v>
      </c>
      <c r="AD40" s="742"/>
      <c r="AE40" s="742"/>
      <c r="AF40" s="742"/>
      <c r="AG40" s="742"/>
      <c r="AH40" s="742"/>
      <c r="AI40" s="742"/>
      <c r="AJ40" s="742"/>
      <c r="AK40" s="742"/>
      <c r="AL40" s="742"/>
      <c r="AM40" s="742"/>
      <c r="AN40" s="742"/>
      <c r="AO40" s="742"/>
      <c r="AP40" s="742"/>
      <c r="AQ40" s="743"/>
      <c r="AR40" s="264"/>
    </row>
    <row r="41" spans="1:44" s="166" customFormat="1" ht="24.95" customHeight="1" thickBot="1">
      <c r="A41" s="168"/>
      <c r="B41" s="735"/>
      <c r="C41" s="736"/>
      <c r="D41" s="736"/>
      <c r="E41" s="736"/>
      <c r="F41" s="736"/>
      <c r="G41" s="736"/>
      <c r="H41" s="736"/>
      <c r="I41" s="736"/>
      <c r="J41" s="733"/>
      <c r="K41" s="733"/>
      <c r="L41" s="733"/>
      <c r="M41" s="733"/>
      <c r="N41" s="733"/>
      <c r="O41" s="733"/>
      <c r="P41" s="733"/>
      <c r="Q41" s="733"/>
      <c r="R41" s="733"/>
      <c r="S41" s="733"/>
      <c r="T41" s="733"/>
      <c r="U41" s="733"/>
      <c r="V41" s="733"/>
      <c r="W41" s="733"/>
      <c r="X41" s="733"/>
      <c r="Y41" s="733"/>
      <c r="Z41" s="733"/>
      <c r="AA41" s="733"/>
      <c r="AB41" s="733"/>
      <c r="AC41" s="733"/>
      <c r="AD41" s="733"/>
      <c r="AE41" s="733"/>
      <c r="AF41" s="733"/>
      <c r="AG41" s="733"/>
      <c r="AH41" s="733"/>
      <c r="AI41" s="733"/>
      <c r="AJ41" s="733"/>
      <c r="AK41" s="733"/>
      <c r="AL41" s="733"/>
      <c r="AM41" s="733"/>
      <c r="AN41" s="733"/>
      <c r="AO41" s="733"/>
      <c r="AP41" s="733"/>
      <c r="AQ41" s="734"/>
      <c r="AR41" s="179"/>
    </row>
    <row r="42" spans="1:44" s="166" customFormat="1" ht="15" customHeight="1">
      <c r="A42" s="168"/>
      <c r="B42" s="747" t="s">
        <v>185</v>
      </c>
      <c r="C42" s="742"/>
      <c r="D42" s="742"/>
      <c r="E42" s="742"/>
      <c r="F42" s="742"/>
      <c r="G42" s="742" t="s">
        <v>94</v>
      </c>
      <c r="H42" s="742"/>
      <c r="I42" s="742"/>
      <c r="J42" s="742"/>
      <c r="K42" s="742"/>
      <c r="L42" s="742" t="s">
        <v>101</v>
      </c>
      <c r="M42" s="742"/>
      <c r="N42" s="742"/>
      <c r="O42" s="742"/>
      <c r="P42" s="742"/>
      <c r="Q42" s="742"/>
      <c r="R42" s="742"/>
      <c r="S42" s="742"/>
      <c r="T42" s="742"/>
      <c r="U42" s="742" t="s">
        <v>95</v>
      </c>
      <c r="V42" s="742"/>
      <c r="W42" s="742"/>
      <c r="X42" s="742"/>
      <c r="Y42" s="742"/>
      <c r="Z42" s="742"/>
      <c r="AA42" s="742"/>
      <c r="AB42" s="742"/>
      <c r="AC42" s="742"/>
      <c r="AD42" s="742" t="s">
        <v>96</v>
      </c>
      <c r="AE42" s="742"/>
      <c r="AF42" s="742"/>
      <c r="AG42" s="742"/>
      <c r="AH42" s="742"/>
      <c r="AI42" s="742"/>
      <c r="AJ42" s="742"/>
      <c r="AK42" s="742"/>
      <c r="AL42" s="742"/>
      <c r="AM42" s="742"/>
      <c r="AN42" s="742"/>
      <c r="AO42" s="742"/>
      <c r="AP42" s="742"/>
      <c r="AQ42" s="743"/>
      <c r="AR42" s="264"/>
    </row>
    <row r="43" spans="1:44" s="166" customFormat="1" ht="24.95" customHeight="1" thickBot="1">
      <c r="A43" s="168"/>
      <c r="B43" s="735"/>
      <c r="C43" s="745"/>
      <c r="D43" s="745"/>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c r="AM43" s="745"/>
      <c r="AN43" s="745"/>
      <c r="AO43" s="745"/>
      <c r="AP43" s="745"/>
      <c r="AQ43" s="746"/>
      <c r="AR43" s="656"/>
    </row>
    <row r="44" spans="1:44" s="166" customFormat="1" ht="24.95" customHeight="1" thickBot="1">
      <c r="A44" s="168"/>
      <c r="B44" s="752" t="s">
        <v>186</v>
      </c>
      <c r="C44" s="753"/>
      <c r="D44" s="753"/>
      <c r="E44" s="753"/>
      <c r="F44" s="753"/>
      <c r="G44" s="753"/>
      <c r="H44" s="753"/>
      <c r="I44" s="753"/>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755"/>
      <c r="AR44" s="656"/>
    </row>
    <row r="45" spans="1:44" s="166" customFormat="1" ht="3" customHeight="1">
      <c r="A45" s="168"/>
      <c r="B45" s="266"/>
      <c r="C45" s="266"/>
      <c r="D45" s="266"/>
      <c r="E45" s="266"/>
      <c r="F45" s="266"/>
      <c r="G45" s="266"/>
      <c r="H45" s="266"/>
      <c r="I45" s="266"/>
      <c r="J45" s="645"/>
      <c r="K45" s="645"/>
      <c r="L45" s="645"/>
      <c r="M45" s="645"/>
      <c r="N45" s="645"/>
      <c r="O45" s="645"/>
      <c r="P45" s="645"/>
      <c r="Q45" s="645"/>
      <c r="R45" s="645"/>
      <c r="S45" s="645"/>
      <c r="T45" s="645"/>
      <c r="U45" s="645"/>
      <c r="V45" s="645"/>
      <c r="W45" s="645"/>
      <c r="X45" s="645"/>
      <c r="Y45" s="645"/>
      <c r="Z45" s="645"/>
      <c r="AA45" s="645"/>
      <c r="AB45" s="645"/>
      <c r="AC45" s="645"/>
      <c r="AD45" s="645"/>
      <c r="AE45" s="645"/>
      <c r="AF45" s="645"/>
      <c r="AG45" s="645"/>
      <c r="AH45" s="645"/>
      <c r="AI45" s="645"/>
      <c r="AJ45" s="645"/>
      <c r="AK45" s="645"/>
      <c r="AL45" s="645"/>
      <c r="AM45" s="645"/>
      <c r="AN45" s="645"/>
      <c r="AO45" s="645"/>
      <c r="AP45" s="645"/>
      <c r="AQ45" s="645"/>
      <c r="AR45" s="265"/>
    </row>
    <row r="46" spans="1:44" s="166" customFormat="1" ht="27.75" customHeight="1">
      <c r="A46" s="267"/>
      <c r="B46" s="711" t="s">
        <v>423</v>
      </c>
      <c r="C46" s="711"/>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1"/>
      <c r="AM46" s="711"/>
      <c r="AN46" s="711"/>
      <c r="AO46" s="711"/>
      <c r="AP46" s="711"/>
      <c r="AQ46" s="711"/>
      <c r="AR46" s="268"/>
    </row>
    <row r="47" spans="1:44" s="166" customFormat="1" ht="15" customHeight="1">
      <c r="A47" s="168"/>
      <c r="B47" s="737" t="s">
        <v>170</v>
      </c>
      <c r="C47" s="738"/>
      <c r="D47" s="738"/>
      <c r="E47" s="738"/>
      <c r="F47" s="738"/>
      <c r="G47" s="738"/>
      <c r="H47" s="738"/>
      <c r="I47" s="738"/>
      <c r="J47" s="738"/>
      <c r="K47" s="738"/>
      <c r="L47" s="738"/>
      <c r="M47" s="738"/>
      <c r="N47" s="756"/>
      <c r="O47" s="738" t="s">
        <v>187</v>
      </c>
      <c r="P47" s="738"/>
      <c r="Q47" s="738"/>
      <c r="R47" s="738"/>
      <c r="S47" s="738"/>
      <c r="T47" s="738"/>
      <c r="U47" s="738"/>
      <c r="V47" s="738"/>
      <c r="W47" s="738"/>
      <c r="X47" s="738"/>
      <c r="Y47" s="738"/>
      <c r="Z47" s="738"/>
      <c r="AA47" s="738" t="s">
        <v>188</v>
      </c>
      <c r="AB47" s="738"/>
      <c r="AC47" s="738"/>
      <c r="AD47" s="738"/>
      <c r="AE47" s="738"/>
      <c r="AF47" s="738"/>
      <c r="AG47" s="738"/>
      <c r="AH47" s="738"/>
      <c r="AI47" s="738"/>
      <c r="AJ47" s="738"/>
      <c r="AK47" s="738"/>
      <c r="AL47" s="738"/>
      <c r="AM47" s="738"/>
      <c r="AN47" s="738"/>
      <c r="AO47" s="738"/>
      <c r="AP47" s="738"/>
      <c r="AQ47" s="739"/>
      <c r="AR47" s="263"/>
    </row>
    <row r="48" spans="1:44" s="166" customFormat="1" ht="24.95" customHeight="1" thickBot="1">
      <c r="A48" s="168"/>
      <c r="B48" s="757"/>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50"/>
      <c r="AL48" s="750"/>
      <c r="AM48" s="750"/>
      <c r="AN48" s="750"/>
      <c r="AO48" s="750"/>
      <c r="AP48" s="750"/>
      <c r="AQ48" s="751"/>
      <c r="AR48" s="179"/>
    </row>
    <row r="49" spans="1:44" s="166" customFormat="1" ht="15" customHeight="1">
      <c r="A49" s="168"/>
      <c r="B49" s="740" t="s">
        <v>117</v>
      </c>
      <c r="C49" s="741"/>
      <c r="D49" s="741"/>
      <c r="E49" s="741"/>
      <c r="F49" s="741"/>
      <c r="G49" s="741"/>
      <c r="H49" s="741"/>
      <c r="I49" s="741"/>
      <c r="J49" s="742" t="s">
        <v>118</v>
      </c>
      <c r="K49" s="742"/>
      <c r="L49" s="742"/>
      <c r="M49" s="742"/>
      <c r="N49" s="742"/>
      <c r="O49" s="742"/>
      <c r="P49" s="742"/>
      <c r="Q49" s="742"/>
      <c r="R49" s="742"/>
      <c r="S49" s="742" t="s">
        <v>189</v>
      </c>
      <c r="T49" s="742"/>
      <c r="U49" s="742"/>
      <c r="V49" s="742"/>
      <c r="W49" s="742"/>
      <c r="X49" s="742"/>
      <c r="Y49" s="742"/>
      <c r="Z49" s="742"/>
      <c r="AA49" s="742"/>
      <c r="AB49" s="742"/>
      <c r="AC49" s="742" t="s">
        <v>119</v>
      </c>
      <c r="AD49" s="742"/>
      <c r="AE49" s="742"/>
      <c r="AF49" s="742"/>
      <c r="AG49" s="742"/>
      <c r="AH49" s="742"/>
      <c r="AI49" s="742"/>
      <c r="AJ49" s="742"/>
      <c r="AK49" s="742"/>
      <c r="AL49" s="742"/>
      <c r="AM49" s="742"/>
      <c r="AN49" s="742"/>
      <c r="AO49" s="742"/>
      <c r="AP49" s="742"/>
      <c r="AQ49" s="743"/>
      <c r="AR49" s="264"/>
    </row>
    <row r="50" spans="1:44" s="166" customFormat="1" ht="24.95" customHeight="1" thickBot="1">
      <c r="A50" s="168"/>
      <c r="B50" s="748"/>
      <c r="C50" s="749"/>
      <c r="D50" s="749"/>
      <c r="E50" s="749"/>
      <c r="F50" s="749"/>
      <c r="G50" s="749"/>
      <c r="H50" s="749"/>
      <c r="I50" s="749"/>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50"/>
      <c r="AL50" s="750"/>
      <c r="AM50" s="750"/>
      <c r="AN50" s="750"/>
      <c r="AO50" s="750"/>
      <c r="AP50" s="750"/>
      <c r="AQ50" s="751"/>
      <c r="AR50" s="179"/>
    </row>
    <row r="51" spans="1:44" s="166" customFormat="1" ht="15" customHeight="1">
      <c r="A51" s="168"/>
      <c r="B51" s="747" t="s">
        <v>120</v>
      </c>
      <c r="C51" s="742"/>
      <c r="D51" s="742"/>
      <c r="E51" s="742"/>
      <c r="F51" s="742"/>
      <c r="G51" s="742" t="s">
        <v>190</v>
      </c>
      <c r="H51" s="742"/>
      <c r="I51" s="742"/>
      <c r="J51" s="742"/>
      <c r="K51" s="742"/>
      <c r="L51" s="742" t="s">
        <v>191</v>
      </c>
      <c r="M51" s="742"/>
      <c r="N51" s="742"/>
      <c r="O51" s="742"/>
      <c r="P51" s="742"/>
      <c r="Q51" s="742"/>
      <c r="R51" s="742"/>
      <c r="S51" s="742"/>
      <c r="T51" s="742"/>
      <c r="U51" s="742" t="s">
        <v>192</v>
      </c>
      <c r="V51" s="742"/>
      <c r="W51" s="742"/>
      <c r="X51" s="742"/>
      <c r="Y51" s="742"/>
      <c r="Z51" s="742"/>
      <c r="AA51" s="742"/>
      <c r="AB51" s="742"/>
      <c r="AC51" s="742"/>
      <c r="AD51" s="742" t="s">
        <v>121</v>
      </c>
      <c r="AE51" s="742"/>
      <c r="AF51" s="742"/>
      <c r="AG51" s="742"/>
      <c r="AH51" s="742"/>
      <c r="AI51" s="742"/>
      <c r="AJ51" s="742"/>
      <c r="AK51" s="742"/>
      <c r="AL51" s="742"/>
      <c r="AM51" s="742"/>
      <c r="AN51" s="742"/>
      <c r="AO51" s="742"/>
      <c r="AP51" s="742"/>
      <c r="AQ51" s="743"/>
      <c r="AR51" s="264"/>
    </row>
    <row r="52" spans="1:44" s="166" customFormat="1" ht="24.95" customHeight="1" thickBot="1">
      <c r="A52" s="168"/>
      <c r="B52" s="761"/>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58" t="s">
        <v>89</v>
      </c>
      <c r="AE52" s="758"/>
      <c r="AF52" s="758"/>
      <c r="AG52" s="758"/>
      <c r="AH52" s="758"/>
      <c r="AI52" s="758"/>
      <c r="AJ52" s="758"/>
      <c r="AK52" s="758"/>
      <c r="AL52" s="758"/>
      <c r="AM52" s="758"/>
      <c r="AN52" s="758"/>
      <c r="AO52" s="758"/>
      <c r="AP52" s="758"/>
      <c r="AQ52" s="759"/>
      <c r="AR52" s="252"/>
    </row>
    <row r="53" spans="1:44" s="166" customFormat="1" ht="52.5" customHeight="1">
      <c r="A53" s="269"/>
      <c r="B53" s="760" t="s">
        <v>512</v>
      </c>
      <c r="C53" s="760"/>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659"/>
    </row>
    <row r="54" spans="1:44" s="166" customFormat="1" ht="14.25" hidden="1" customHeight="1">
      <c r="A54" s="596"/>
      <c r="B54" s="597"/>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7"/>
      <c r="AL54" s="597"/>
      <c r="AM54" s="597"/>
      <c r="AN54" s="597"/>
      <c r="AO54" s="597"/>
      <c r="AP54" s="597"/>
      <c r="AQ54" s="597"/>
      <c r="AR54" s="598"/>
    </row>
    <row r="55" spans="1:44" s="166" customFormat="1" ht="8.25" customHeight="1">
      <c r="A55" s="476"/>
      <c r="B55" s="593"/>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4"/>
      <c r="AP55" s="594"/>
      <c r="AQ55" s="594"/>
      <c r="AR55" s="467"/>
    </row>
    <row r="56" spans="1:44" s="166" customFormat="1" ht="18.75" customHeight="1">
      <c r="A56" s="576"/>
      <c r="B56" s="763" t="s">
        <v>424</v>
      </c>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63"/>
      <c r="AL56" s="763"/>
      <c r="AM56" s="763"/>
      <c r="AN56" s="763"/>
      <c r="AO56" s="763"/>
      <c r="AP56" s="763"/>
      <c r="AQ56" s="763"/>
      <c r="AR56" s="577"/>
    </row>
    <row r="57" spans="1:44" s="166" customFormat="1" ht="15" customHeight="1">
      <c r="A57" s="168"/>
      <c r="B57" s="764" t="s">
        <v>122</v>
      </c>
      <c r="C57" s="765"/>
      <c r="D57" s="765"/>
      <c r="E57" s="765"/>
      <c r="F57" s="765"/>
      <c r="G57" s="765"/>
      <c r="H57" s="765"/>
      <c r="I57" s="765"/>
      <c r="J57" s="765"/>
      <c r="K57" s="765"/>
      <c r="L57" s="765"/>
      <c r="M57" s="765"/>
      <c r="N57" s="765"/>
      <c r="O57" s="765" t="s">
        <v>123</v>
      </c>
      <c r="P57" s="765"/>
      <c r="Q57" s="765"/>
      <c r="R57" s="765"/>
      <c r="S57" s="765"/>
      <c r="T57" s="765"/>
      <c r="U57" s="765"/>
      <c r="V57" s="765"/>
      <c r="W57" s="765"/>
      <c r="X57" s="765"/>
      <c r="Y57" s="765"/>
      <c r="Z57" s="765"/>
      <c r="AA57" s="765" t="s">
        <v>124</v>
      </c>
      <c r="AB57" s="765"/>
      <c r="AC57" s="765"/>
      <c r="AD57" s="765"/>
      <c r="AE57" s="765"/>
      <c r="AF57" s="765"/>
      <c r="AG57" s="765"/>
      <c r="AH57" s="765"/>
      <c r="AI57" s="765"/>
      <c r="AJ57" s="765"/>
      <c r="AK57" s="765"/>
      <c r="AL57" s="765"/>
      <c r="AM57" s="765"/>
      <c r="AN57" s="765"/>
      <c r="AO57" s="765"/>
      <c r="AP57" s="765"/>
      <c r="AQ57" s="766"/>
      <c r="AR57" s="249"/>
    </row>
    <row r="58" spans="1:44" s="166" customFormat="1" ht="24.95" customHeight="1" thickBot="1">
      <c r="A58" s="168"/>
      <c r="B58" s="771"/>
      <c r="C58" s="772"/>
      <c r="D58" s="772"/>
      <c r="E58" s="772"/>
      <c r="F58" s="772"/>
      <c r="G58" s="772"/>
      <c r="H58" s="772"/>
      <c r="I58" s="772"/>
      <c r="J58" s="772"/>
      <c r="K58" s="772"/>
      <c r="L58" s="772"/>
      <c r="M58" s="772"/>
      <c r="N58" s="772"/>
      <c r="O58" s="772"/>
      <c r="P58" s="772"/>
      <c r="Q58" s="772"/>
      <c r="R58" s="772"/>
      <c r="S58" s="772"/>
      <c r="T58" s="772"/>
      <c r="U58" s="772"/>
      <c r="V58" s="772"/>
      <c r="W58" s="772"/>
      <c r="X58" s="772"/>
      <c r="Y58" s="772"/>
      <c r="Z58" s="772"/>
      <c r="AA58" s="772"/>
      <c r="AB58" s="772"/>
      <c r="AC58" s="772"/>
      <c r="AD58" s="772"/>
      <c r="AE58" s="772"/>
      <c r="AF58" s="772"/>
      <c r="AG58" s="772"/>
      <c r="AH58" s="772"/>
      <c r="AI58" s="772"/>
      <c r="AJ58" s="772"/>
      <c r="AK58" s="772"/>
      <c r="AL58" s="772"/>
      <c r="AM58" s="772"/>
      <c r="AN58" s="772"/>
      <c r="AO58" s="772"/>
      <c r="AP58" s="772"/>
      <c r="AQ58" s="773"/>
      <c r="AR58" s="252"/>
    </row>
    <row r="59" spans="1:44" s="166" customFormat="1" ht="15" customHeight="1">
      <c r="A59" s="168"/>
      <c r="B59" s="767" t="s">
        <v>125</v>
      </c>
      <c r="C59" s="768"/>
      <c r="D59" s="768"/>
      <c r="E59" s="768"/>
      <c r="F59" s="768"/>
      <c r="G59" s="768"/>
      <c r="H59" s="768"/>
      <c r="I59" s="768"/>
      <c r="J59" s="769" t="s">
        <v>126</v>
      </c>
      <c r="K59" s="769"/>
      <c r="L59" s="769"/>
      <c r="M59" s="769"/>
      <c r="N59" s="769"/>
      <c r="O59" s="769"/>
      <c r="P59" s="769"/>
      <c r="Q59" s="769"/>
      <c r="R59" s="769"/>
      <c r="S59" s="769" t="s">
        <v>127</v>
      </c>
      <c r="T59" s="769"/>
      <c r="U59" s="769"/>
      <c r="V59" s="769"/>
      <c r="W59" s="769"/>
      <c r="X59" s="769"/>
      <c r="Y59" s="769"/>
      <c r="Z59" s="769"/>
      <c r="AA59" s="769"/>
      <c r="AB59" s="769"/>
      <c r="AC59" s="769" t="s">
        <v>128</v>
      </c>
      <c r="AD59" s="769"/>
      <c r="AE59" s="769"/>
      <c r="AF59" s="769"/>
      <c r="AG59" s="769"/>
      <c r="AH59" s="769"/>
      <c r="AI59" s="769"/>
      <c r="AJ59" s="769"/>
      <c r="AK59" s="769"/>
      <c r="AL59" s="769"/>
      <c r="AM59" s="769"/>
      <c r="AN59" s="769"/>
      <c r="AO59" s="769"/>
      <c r="AP59" s="769"/>
      <c r="AQ59" s="770"/>
      <c r="AR59" s="657"/>
    </row>
    <row r="60" spans="1:44" s="166" customFormat="1" ht="24.95" customHeight="1" thickBot="1">
      <c r="A60" s="168"/>
      <c r="B60" s="735"/>
      <c r="C60" s="736"/>
      <c r="D60" s="736"/>
      <c r="E60" s="736"/>
      <c r="F60" s="736"/>
      <c r="G60" s="736"/>
      <c r="H60" s="736"/>
      <c r="I60" s="736"/>
      <c r="J60" s="772"/>
      <c r="K60" s="772"/>
      <c r="L60" s="772"/>
      <c r="M60" s="772"/>
      <c r="N60" s="772"/>
      <c r="O60" s="772"/>
      <c r="P60" s="772"/>
      <c r="Q60" s="772"/>
      <c r="R60" s="772"/>
      <c r="S60" s="772"/>
      <c r="T60" s="772"/>
      <c r="U60" s="772"/>
      <c r="V60" s="772"/>
      <c r="W60" s="772"/>
      <c r="X60" s="772"/>
      <c r="Y60" s="772"/>
      <c r="Z60" s="772"/>
      <c r="AA60" s="772"/>
      <c r="AB60" s="772"/>
      <c r="AC60" s="772"/>
      <c r="AD60" s="772"/>
      <c r="AE60" s="772"/>
      <c r="AF60" s="772"/>
      <c r="AG60" s="772"/>
      <c r="AH60" s="772"/>
      <c r="AI60" s="772"/>
      <c r="AJ60" s="772"/>
      <c r="AK60" s="772"/>
      <c r="AL60" s="772"/>
      <c r="AM60" s="772"/>
      <c r="AN60" s="772"/>
      <c r="AO60" s="772"/>
      <c r="AP60" s="772"/>
      <c r="AQ60" s="773"/>
      <c r="AR60" s="252"/>
    </row>
    <row r="61" spans="1:44" s="166" customFormat="1" ht="15" customHeight="1">
      <c r="A61" s="168"/>
      <c r="B61" s="747" t="s">
        <v>379</v>
      </c>
      <c r="C61" s="742"/>
      <c r="D61" s="742"/>
      <c r="E61" s="742"/>
      <c r="F61" s="742"/>
      <c r="G61" s="742" t="s">
        <v>381</v>
      </c>
      <c r="H61" s="742"/>
      <c r="I61" s="742"/>
      <c r="J61" s="742"/>
      <c r="K61" s="742"/>
      <c r="L61" s="742" t="s">
        <v>380</v>
      </c>
      <c r="M61" s="742"/>
      <c r="N61" s="742"/>
      <c r="O61" s="742"/>
      <c r="P61" s="742"/>
      <c r="Q61" s="742"/>
      <c r="R61" s="742"/>
      <c r="S61" s="742"/>
      <c r="T61" s="742"/>
      <c r="U61" s="742" t="s">
        <v>279</v>
      </c>
      <c r="V61" s="742"/>
      <c r="W61" s="742"/>
      <c r="X61" s="742"/>
      <c r="Y61" s="742"/>
      <c r="Z61" s="742"/>
      <c r="AA61" s="742"/>
      <c r="AB61" s="742"/>
      <c r="AC61" s="742"/>
      <c r="AD61" s="742" t="s">
        <v>129</v>
      </c>
      <c r="AE61" s="742"/>
      <c r="AF61" s="742"/>
      <c r="AG61" s="742"/>
      <c r="AH61" s="742"/>
      <c r="AI61" s="742"/>
      <c r="AJ61" s="742"/>
      <c r="AK61" s="742"/>
      <c r="AL61" s="742"/>
      <c r="AM61" s="742"/>
      <c r="AN61" s="742"/>
      <c r="AO61" s="742"/>
      <c r="AP61" s="742"/>
      <c r="AQ61" s="743"/>
      <c r="AR61" s="264"/>
    </row>
    <row r="62" spans="1:44" s="166" customFormat="1" ht="24.95" customHeight="1" thickBot="1">
      <c r="A62" s="168"/>
      <c r="B62" s="761"/>
      <c r="C62" s="762"/>
      <c r="D62" s="762"/>
      <c r="E62" s="762"/>
      <c r="F62" s="762"/>
      <c r="G62" s="762"/>
      <c r="H62" s="762"/>
      <c r="I62" s="762"/>
      <c r="J62" s="762"/>
      <c r="K62" s="762"/>
      <c r="L62" s="762"/>
      <c r="M62" s="762"/>
      <c r="N62" s="762"/>
      <c r="O62" s="762"/>
      <c r="P62" s="762"/>
      <c r="Q62" s="762"/>
      <c r="R62" s="762"/>
      <c r="S62" s="762"/>
      <c r="T62" s="762"/>
      <c r="U62" s="762"/>
      <c r="V62" s="762"/>
      <c r="W62" s="762"/>
      <c r="X62" s="762"/>
      <c r="Y62" s="762"/>
      <c r="Z62" s="762"/>
      <c r="AA62" s="762"/>
      <c r="AB62" s="762"/>
      <c r="AC62" s="762"/>
      <c r="AD62" s="758"/>
      <c r="AE62" s="758"/>
      <c r="AF62" s="758"/>
      <c r="AG62" s="758"/>
      <c r="AH62" s="758"/>
      <c r="AI62" s="758"/>
      <c r="AJ62" s="758"/>
      <c r="AK62" s="758"/>
      <c r="AL62" s="758"/>
      <c r="AM62" s="758"/>
      <c r="AN62" s="758"/>
      <c r="AO62" s="758"/>
      <c r="AP62" s="758"/>
      <c r="AQ62" s="759"/>
      <c r="AR62" s="252"/>
    </row>
    <row r="63" spans="1:44" s="166" customFormat="1" ht="3" customHeight="1">
      <c r="A63" s="658"/>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7"/>
      <c r="AE63" s="257"/>
      <c r="AF63" s="257"/>
      <c r="AG63" s="257"/>
      <c r="AH63" s="257"/>
      <c r="AI63" s="257"/>
      <c r="AJ63" s="257"/>
      <c r="AK63" s="257"/>
      <c r="AL63" s="257"/>
      <c r="AM63" s="257"/>
      <c r="AN63" s="257"/>
      <c r="AO63" s="257"/>
      <c r="AP63" s="257"/>
      <c r="AQ63" s="257"/>
      <c r="AR63" s="258"/>
    </row>
    <row r="64" spans="1:44" s="166" customFormat="1" ht="3" customHeight="1">
      <c r="A64" s="780"/>
      <c r="B64" s="780"/>
      <c r="C64" s="780"/>
      <c r="D64" s="780"/>
      <c r="E64" s="780"/>
      <c r="F64" s="78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row>
    <row r="65" spans="1:44" s="271" customFormat="1" ht="12.75" customHeight="1">
      <c r="A65" s="781" t="s">
        <v>580</v>
      </c>
      <c r="B65" s="782"/>
      <c r="C65" s="782"/>
      <c r="D65" s="782"/>
      <c r="E65" s="782"/>
      <c r="F65" s="782"/>
      <c r="G65" s="782"/>
      <c r="H65" s="782"/>
      <c r="I65" s="782"/>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782"/>
      <c r="AH65" s="782"/>
      <c r="AI65" s="782"/>
      <c r="AJ65" s="782"/>
      <c r="AK65" s="782"/>
      <c r="AL65" s="782"/>
      <c r="AM65" s="782"/>
      <c r="AN65" s="782"/>
      <c r="AO65" s="782"/>
      <c r="AP65" s="782"/>
      <c r="AQ65" s="782"/>
      <c r="AR65" s="270"/>
    </row>
    <row r="66" spans="1:44" s="166" customFormat="1" ht="3" customHeight="1">
      <c r="A66" s="229"/>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184"/>
    </row>
    <row r="67" spans="1:44" s="166" customFormat="1" ht="24.75" customHeight="1">
      <c r="A67" s="272"/>
      <c r="B67" s="783" t="s">
        <v>462</v>
      </c>
      <c r="C67" s="783"/>
      <c r="D67" s="783"/>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783"/>
      <c r="AL67" s="783"/>
      <c r="AM67" s="783"/>
      <c r="AN67" s="783"/>
      <c r="AO67" s="783"/>
      <c r="AP67" s="783"/>
      <c r="AQ67" s="783"/>
      <c r="AR67" s="273"/>
    </row>
    <row r="68" spans="1:44" s="166" customFormat="1" ht="6" customHeight="1">
      <c r="A68" s="168"/>
      <c r="B68" s="356"/>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298"/>
      <c r="AR68" s="276"/>
    </row>
    <row r="69" spans="1:44" s="166" customFormat="1" ht="20.100000000000001" customHeight="1" thickBot="1">
      <c r="A69" s="168"/>
      <c r="B69" s="784" t="s">
        <v>384</v>
      </c>
      <c r="C69" s="785"/>
      <c r="D69" s="375"/>
      <c r="E69" s="193" t="s">
        <v>510</v>
      </c>
      <c r="F69" s="185"/>
      <c r="G69" s="185"/>
      <c r="H69" s="185"/>
      <c r="I69" s="185"/>
      <c r="J69" s="185"/>
      <c r="K69" s="185"/>
      <c r="L69" s="185"/>
      <c r="M69" s="185"/>
      <c r="N69" s="185"/>
      <c r="O69" s="185"/>
      <c r="P69" s="185"/>
      <c r="Q69" s="185"/>
      <c r="R69" s="274"/>
      <c r="S69" s="274"/>
      <c r="T69" s="274"/>
      <c r="U69" s="274"/>
      <c r="V69" s="274"/>
      <c r="W69" s="274"/>
      <c r="X69" s="274"/>
      <c r="Y69" s="274"/>
      <c r="Z69" s="274"/>
      <c r="AA69" s="185"/>
      <c r="AB69" s="185"/>
      <c r="AC69" s="185"/>
      <c r="AD69" s="185"/>
      <c r="AE69" s="185"/>
      <c r="AF69" s="185"/>
      <c r="AG69" s="185"/>
      <c r="AH69" s="185"/>
      <c r="AI69" s="185"/>
      <c r="AJ69" s="185"/>
      <c r="AK69" s="185"/>
      <c r="AL69" s="185"/>
      <c r="AM69" s="185"/>
      <c r="AN69" s="185"/>
      <c r="AO69" s="185"/>
      <c r="AP69" s="185"/>
      <c r="AQ69" s="252"/>
      <c r="AR69" s="647"/>
    </row>
    <row r="70" spans="1:44" s="166" customFormat="1" ht="6" customHeight="1">
      <c r="A70" s="168"/>
      <c r="B70" s="388"/>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8"/>
      <c r="AR70" s="647"/>
    </row>
    <row r="71" spans="1:44" s="166" customFormat="1" ht="15" customHeight="1">
      <c r="A71" s="168"/>
      <c r="B71" s="786" t="s">
        <v>386</v>
      </c>
      <c r="C71" s="756"/>
      <c r="D71" s="756"/>
      <c r="E71" s="756"/>
      <c r="F71" s="756"/>
      <c r="G71" s="756"/>
      <c r="H71" s="756"/>
      <c r="I71" s="756"/>
      <c r="J71" s="756"/>
      <c r="K71" s="756"/>
      <c r="L71" s="756"/>
      <c r="M71" s="756"/>
      <c r="N71" s="756"/>
      <c r="O71" s="787" t="s">
        <v>387</v>
      </c>
      <c r="P71" s="756"/>
      <c r="Q71" s="756"/>
      <c r="R71" s="756"/>
      <c r="S71" s="756"/>
      <c r="T71" s="756"/>
      <c r="U71" s="756"/>
      <c r="V71" s="756"/>
      <c r="W71" s="756"/>
      <c r="X71" s="756"/>
      <c r="Y71" s="756"/>
      <c r="Z71" s="756"/>
      <c r="AA71" s="787" t="s">
        <v>388</v>
      </c>
      <c r="AB71" s="756"/>
      <c r="AC71" s="756"/>
      <c r="AD71" s="756"/>
      <c r="AE71" s="756"/>
      <c r="AF71" s="756"/>
      <c r="AG71" s="756"/>
      <c r="AH71" s="756"/>
      <c r="AI71" s="756"/>
      <c r="AJ71" s="756"/>
      <c r="AK71" s="756"/>
      <c r="AL71" s="756"/>
      <c r="AM71" s="756"/>
      <c r="AN71" s="756"/>
      <c r="AO71" s="756"/>
      <c r="AP71" s="756"/>
      <c r="AQ71" s="788"/>
      <c r="AR71" s="647"/>
    </row>
    <row r="72" spans="1:44" s="166" customFormat="1" ht="12" customHeight="1">
      <c r="A72" s="168"/>
      <c r="B72" s="778"/>
      <c r="C72" s="774"/>
      <c r="D72" s="774"/>
      <c r="E72" s="774"/>
      <c r="F72" s="774"/>
      <c r="G72" s="774"/>
      <c r="H72" s="774"/>
      <c r="I72" s="774"/>
      <c r="J72" s="774"/>
      <c r="K72" s="774"/>
      <c r="L72" s="774"/>
      <c r="M72" s="774"/>
      <c r="N72" s="774"/>
      <c r="O72" s="774"/>
      <c r="P72" s="774"/>
      <c r="Q72" s="774"/>
      <c r="R72" s="774"/>
      <c r="S72" s="774"/>
      <c r="T72" s="774"/>
      <c r="U72" s="774"/>
      <c r="V72" s="774"/>
      <c r="W72" s="774"/>
      <c r="X72" s="774"/>
      <c r="Y72" s="774"/>
      <c r="Z72" s="774"/>
      <c r="AA72" s="774"/>
      <c r="AB72" s="774"/>
      <c r="AC72" s="774"/>
      <c r="AD72" s="774"/>
      <c r="AE72" s="774"/>
      <c r="AF72" s="774"/>
      <c r="AG72" s="774"/>
      <c r="AH72" s="774"/>
      <c r="AI72" s="774"/>
      <c r="AJ72" s="774"/>
      <c r="AK72" s="774"/>
      <c r="AL72" s="774"/>
      <c r="AM72" s="774"/>
      <c r="AN72" s="774"/>
      <c r="AO72" s="774"/>
      <c r="AP72" s="774"/>
      <c r="AQ72" s="775"/>
      <c r="AR72" s="647"/>
    </row>
    <row r="73" spans="1:44" s="166" customFormat="1" ht="12" customHeight="1" thickBot="1">
      <c r="A73" s="168"/>
      <c r="B73" s="779"/>
      <c r="C73" s="776"/>
      <c r="D73" s="776"/>
      <c r="E73" s="776"/>
      <c r="F73" s="776"/>
      <c r="G73" s="776"/>
      <c r="H73" s="776"/>
      <c r="I73" s="776"/>
      <c r="J73" s="776"/>
      <c r="K73" s="776"/>
      <c r="L73" s="776"/>
      <c r="M73" s="776"/>
      <c r="N73" s="776"/>
      <c r="O73" s="776"/>
      <c r="P73" s="776"/>
      <c r="Q73" s="776"/>
      <c r="R73" s="776"/>
      <c r="S73" s="776"/>
      <c r="T73" s="776"/>
      <c r="U73" s="776"/>
      <c r="V73" s="776"/>
      <c r="W73" s="776"/>
      <c r="X73" s="776"/>
      <c r="Y73" s="776"/>
      <c r="Z73" s="776"/>
      <c r="AA73" s="776"/>
      <c r="AB73" s="776"/>
      <c r="AC73" s="776"/>
      <c r="AD73" s="776"/>
      <c r="AE73" s="776"/>
      <c r="AF73" s="776"/>
      <c r="AG73" s="776"/>
      <c r="AH73" s="776"/>
      <c r="AI73" s="776"/>
      <c r="AJ73" s="776"/>
      <c r="AK73" s="776"/>
      <c r="AL73" s="776"/>
      <c r="AM73" s="776"/>
      <c r="AN73" s="776"/>
      <c r="AO73" s="776"/>
      <c r="AP73" s="776"/>
      <c r="AQ73" s="777"/>
      <c r="AR73" s="647"/>
    </row>
    <row r="74" spans="1:44" s="166" customFormat="1" ht="15" customHeight="1">
      <c r="A74" s="168"/>
      <c r="B74" s="767" t="s">
        <v>389</v>
      </c>
      <c r="C74" s="768"/>
      <c r="D74" s="768"/>
      <c r="E74" s="768"/>
      <c r="F74" s="768"/>
      <c r="G74" s="768"/>
      <c r="H74" s="768"/>
      <c r="I74" s="768"/>
      <c r="J74" s="789" t="s">
        <v>390</v>
      </c>
      <c r="K74" s="789"/>
      <c r="L74" s="789"/>
      <c r="M74" s="789"/>
      <c r="N74" s="789"/>
      <c r="O74" s="789"/>
      <c r="P74" s="789"/>
      <c r="Q74" s="789"/>
      <c r="R74" s="789"/>
      <c r="S74" s="789" t="s">
        <v>391</v>
      </c>
      <c r="T74" s="789"/>
      <c r="U74" s="789"/>
      <c r="V74" s="789"/>
      <c r="W74" s="789"/>
      <c r="X74" s="789"/>
      <c r="Y74" s="789"/>
      <c r="Z74" s="789"/>
      <c r="AA74" s="789"/>
      <c r="AB74" s="789"/>
      <c r="AC74" s="789" t="s">
        <v>392</v>
      </c>
      <c r="AD74" s="789"/>
      <c r="AE74" s="789"/>
      <c r="AF74" s="789"/>
      <c r="AG74" s="789"/>
      <c r="AH74" s="789"/>
      <c r="AI74" s="789"/>
      <c r="AJ74" s="789"/>
      <c r="AK74" s="789"/>
      <c r="AL74" s="789"/>
      <c r="AM74" s="789"/>
      <c r="AN74" s="789"/>
      <c r="AO74" s="789"/>
      <c r="AP74" s="789"/>
      <c r="AQ74" s="794"/>
      <c r="AR74" s="647"/>
    </row>
    <row r="75" spans="1:44" s="166" customFormat="1" ht="12" customHeight="1">
      <c r="A75" s="168"/>
      <c r="B75" s="799"/>
      <c r="C75" s="800"/>
      <c r="D75" s="800"/>
      <c r="E75" s="800"/>
      <c r="F75" s="800"/>
      <c r="G75" s="800"/>
      <c r="H75" s="800"/>
      <c r="I75" s="800"/>
      <c r="J75" s="774"/>
      <c r="K75" s="774"/>
      <c r="L75" s="774"/>
      <c r="M75" s="774"/>
      <c r="N75" s="774"/>
      <c r="O75" s="774"/>
      <c r="P75" s="774"/>
      <c r="Q75" s="774"/>
      <c r="R75" s="774"/>
      <c r="S75" s="774"/>
      <c r="T75" s="774"/>
      <c r="U75" s="774"/>
      <c r="V75" s="774"/>
      <c r="W75" s="774"/>
      <c r="X75" s="774"/>
      <c r="Y75" s="774"/>
      <c r="Z75" s="774"/>
      <c r="AA75" s="774"/>
      <c r="AB75" s="774"/>
      <c r="AC75" s="774"/>
      <c r="AD75" s="774"/>
      <c r="AE75" s="774"/>
      <c r="AF75" s="774"/>
      <c r="AG75" s="774"/>
      <c r="AH75" s="774"/>
      <c r="AI75" s="774"/>
      <c r="AJ75" s="774"/>
      <c r="AK75" s="774"/>
      <c r="AL75" s="774"/>
      <c r="AM75" s="774"/>
      <c r="AN75" s="774"/>
      <c r="AO75" s="774"/>
      <c r="AP75" s="774"/>
      <c r="AQ75" s="775"/>
      <c r="AR75" s="647"/>
    </row>
    <row r="76" spans="1:44" s="166" customFormat="1" ht="12" customHeight="1" thickBot="1">
      <c r="A76" s="168"/>
      <c r="B76" s="801"/>
      <c r="C76" s="802"/>
      <c r="D76" s="802"/>
      <c r="E76" s="802"/>
      <c r="F76" s="802"/>
      <c r="G76" s="802"/>
      <c r="H76" s="802"/>
      <c r="I76" s="802"/>
      <c r="J76" s="776"/>
      <c r="K76" s="776"/>
      <c r="L76" s="776"/>
      <c r="M76" s="776"/>
      <c r="N76" s="776"/>
      <c r="O76" s="776"/>
      <c r="P76" s="776"/>
      <c r="Q76" s="776"/>
      <c r="R76" s="776"/>
      <c r="S76" s="776"/>
      <c r="T76" s="776"/>
      <c r="U76" s="776"/>
      <c r="V76" s="776"/>
      <c r="W76" s="776"/>
      <c r="X76" s="776"/>
      <c r="Y76" s="776"/>
      <c r="Z76" s="776"/>
      <c r="AA76" s="776"/>
      <c r="AB76" s="776"/>
      <c r="AC76" s="776"/>
      <c r="AD76" s="776"/>
      <c r="AE76" s="776"/>
      <c r="AF76" s="776"/>
      <c r="AG76" s="776"/>
      <c r="AH76" s="776"/>
      <c r="AI76" s="776"/>
      <c r="AJ76" s="776"/>
      <c r="AK76" s="776"/>
      <c r="AL76" s="776"/>
      <c r="AM76" s="776"/>
      <c r="AN76" s="776"/>
      <c r="AO76" s="776"/>
      <c r="AP76" s="776"/>
      <c r="AQ76" s="777"/>
      <c r="AR76" s="647"/>
    </row>
    <row r="77" spans="1:44" s="166" customFormat="1" ht="15" customHeight="1">
      <c r="A77" s="168"/>
      <c r="B77" s="747" t="s">
        <v>393</v>
      </c>
      <c r="C77" s="742"/>
      <c r="D77" s="742"/>
      <c r="E77" s="742"/>
      <c r="F77" s="742"/>
      <c r="G77" s="742" t="s">
        <v>394</v>
      </c>
      <c r="H77" s="742"/>
      <c r="I77" s="742"/>
      <c r="J77" s="742"/>
      <c r="K77" s="742"/>
      <c r="L77" s="742" t="s">
        <v>395</v>
      </c>
      <c r="M77" s="742"/>
      <c r="N77" s="742"/>
      <c r="O77" s="742"/>
      <c r="P77" s="742"/>
      <c r="Q77" s="742"/>
      <c r="R77" s="742"/>
      <c r="S77" s="742"/>
      <c r="T77" s="742"/>
      <c r="U77" s="742" t="s">
        <v>396</v>
      </c>
      <c r="V77" s="742"/>
      <c r="W77" s="742"/>
      <c r="X77" s="742"/>
      <c r="Y77" s="742"/>
      <c r="Z77" s="742"/>
      <c r="AA77" s="742"/>
      <c r="AB77" s="742"/>
      <c r="AC77" s="742"/>
      <c r="AD77" s="742" t="s">
        <v>397</v>
      </c>
      <c r="AE77" s="742"/>
      <c r="AF77" s="742"/>
      <c r="AG77" s="742"/>
      <c r="AH77" s="742"/>
      <c r="AI77" s="742"/>
      <c r="AJ77" s="742"/>
      <c r="AK77" s="742"/>
      <c r="AL77" s="742"/>
      <c r="AM77" s="742"/>
      <c r="AN77" s="742"/>
      <c r="AO77" s="742"/>
      <c r="AP77" s="742"/>
      <c r="AQ77" s="743"/>
      <c r="AR77" s="647"/>
    </row>
    <row r="78" spans="1:44" s="166" customFormat="1" ht="12" customHeight="1">
      <c r="A78" s="168"/>
      <c r="B78" s="790"/>
      <c r="C78" s="791"/>
      <c r="D78" s="791"/>
      <c r="E78" s="791"/>
      <c r="F78" s="791"/>
      <c r="G78" s="791"/>
      <c r="H78" s="791"/>
      <c r="I78" s="791"/>
      <c r="J78" s="791"/>
      <c r="K78" s="791"/>
      <c r="L78" s="791"/>
      <c r="M78" s="791"/>
      <c r="N78" s="791"/>
      <c r="O78" s="791"/>
      <c r="P78" s="791"/>
      <c r="Q78" s="791"/>
      <c r="R78" s="791"/>
      <c r="S78" s="791"/>
      <c r="T78" s="791"/>
      <c r="U78" s="791"/>
      <c r="V78" s="791"/>
      <c r="W78" s="791"/>
      <c r="X78" s="791"/>
      <c r="Y78" s="791"/>
      <c r="Z78" s="791"/>
      <c r="AA78" s="791"/>
      <c r="AB78" s="791"/>
      <c r="AC78" s="791"/>
      <c r="AD78" s="774"/>
      <c r="AE78" s="774"/>
      <c r="AF78" s="774"/>
      <c r="AG78" s="774"/>
      <c r="AH78" s="774"/>
      <c r="AI78" s="774"/>
      <c r="AJ78" s="774"/>
      <c r="AK78" s="774"/>
      <c r="AL78" s="774"/>
      <c r="AM78" s="774"/>
      <c r="AN78" s="774"/>
      <c r="AO78" s="774"/>
      <c r="AP78" s="774"/>
      <c r="AQ78" s="775"/>
      <c r="AR78" s="647"/>
    </row>
    <row r="79" spans="1:44" s="166" customFormat="1" ht="12" customHeight="1" thickBot="1">
      <c r="A79" s="168"/>
      <c r="B79" s="792"/>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76"/>
      <c r="AE79" s="776"/>
      <c r="AF79" s="776"/>
      <c r="AG79" s="776"/>
      <c r="AH79" s="776"/>
      <c r="AI79" s="776"/>
      <c r="AJ79" s="776"/>
      <c r="AK79" s="776"/>
      <c r="AL79" s="776"/>
      <c r="AM79" s="776"/>
      <c r="AN79" s="776"/>
      <c r="AO79" s="776"/>
      <c r="AP79" s="776"/>
      <c r="AQ79" s="777"/>
      <c r="AR79" s="647"/>
    </row>
    <row r="80" spans="1:44" s="166" customFormat="1" ht="6" customHeight="1">
      <c r="A80" s="168"/>
      <c r="B80" s="186"/>
      <c r="C80" s="185"/>
      <c r="D80" s="185"/>
      <c r="E80" s="185"/>
      <c r="F80" s="185"/>
      <c r="G80" s="185"/>
      <c r="H80" s="185"/>
      <c r="I80" s="185"/>
      <c r="J80" s="185"/>
      <c r="K80" s="185"/>
      <c r="L80" s="185"/>
      <c r="M80" s="185"/>
      <c r="N80" s="185"/>
      <c r="O80" s="185"/>
      <c r="P80" s="185"/>
      <c r="Q80" s="185"/>
      <c r="R80" s="185"/>
      <c r="S80" s="185"/>
      <c r="T80" s="185"/>
      <c r="U80" s="185"/>
      <c r="V80" s="185"/>
      <c r="W80" s="185"/>
      <c r="X80" s="185"/>
      <c r="Y80" s="795"/>
      <c r="Z80" s="795"/>
      <c r="AA80" s="795"/>
      <c r="AB80" s="795"/>
      <c r="AC80" s="795"/>
      <c r="AD80" s="795"/>
      <c r="AE80" s="795"/>
      <c r="AF80" s="795"/>
      <c r="AG80" s="795"/>
      <c r="AH80" s="795"/>
      <c r="AI80" s="795"/>
      <c r="AJ80" s="795"/>
      <c r="AK80" s="795"/>
      <c r="AL80" s="795"/>
      <c r="AM80" s="795"/>
      <c r="AN80" s="795"/>
      <c r="AO80" s="795"/>
      <c r="AP80" s="795"/>
      <c r="AQ80" s="796"/>
      <c r="AR80" s="647"/>
    </row>
    <row r="81" spans="1:44" s="166" customFormat="1" ht="20.100000000000001" customHeight="1" thickBot="1">
      <c r="A81" s="168"/>
      <c r="B81" s="797" t="s">
        <v>385</v>
      </c>
      <c r="C81" s="798"/>
      <c r="D81" s="375"/>
      <c r="E81" s="580" t="s">
        <v>511</v>
      </c>
      <c r="F81" s="579"/>
      <c r="G81" s="579"/>
      <c r="H81" s="579"/>
      <c r="I81" s="579"/>
      <c r="J81" s="579"/>
      <c r="K81" s="579"/>
      <c r="L81" s="579"/>
      <c r="M81" s="579"/>
      <c r="N81" s="277"/>
      <c r="O81" s="277"/>
      <c r="P81" s="277"/>
      <c r="Q81" s="277"/>
      <c r="R81" s="277"/>
      <c r="S81" s="277"/>
      <c r="T81" s="277"/>
      <c r="U81" s="277"/>
      <c r="V81" s="277"/>
      <c r="W81" s="277"/>
      <c r="X81" s="277"/>
      <c r="Y81" s="795"/>
      <c r="Z81" s="795"/>
      <c r="AA81" s="795"/>
      <c r="AB81" s="795"/>
      <c r="AC81" s="795"/>
      <c r="AD81" s="795"/>
      <c r="AE81" s="795"/>
      <c r="AF81" s="795"/>
      <c r="AG81" s="795"/>
      <c r="AH81" s="795"/>
      <c r="AI81" s="795"/>
      <c r="AJ81" s="795"/>
      <c r="AK81" s="795"/>
      <c r="AL81" s="795"/>
      <c r="AM81" s="795"/>
      <c r="AN81" s="795"/>
      <c r="AO81" s="795"/>
      <c r="AP81" s="795"/>
      <c r="AQ81" s="796"/>
      <c r="AR81" s="647"/>
    </row>
    <row r="82" spans="1:44" s="166" customFormat="1" ht="6" customHeight="1">
      <c r="A82" s="168"/>
      <c r="B82" s="186"/>
      <c r="C82" s="185"/>
      <c r="D82" s="185"/>
      <c r="E82" s="185"/>
      <c r="F82" s="185"/>
      <c r="G82" s="185"/>
      <c r="H82" s="185"/>
      <c r="I82" s="185"/>
      <c r="J82" s="185"/>
      <c r="K82" s="185"/>
      <c r="L82" s="185"/>
      <c r="M82" s="185"/>
      <c r="N82" s="185"/>
      <c r="O82" s="185"/>
      <c r="P82" s="185"/>
      <c r="Q82" s="185"/>
      <c r="R82" s="185"/>
      <c r="S82" s="185"/>
      <c r="T82" s="185"/>
      <c r="U82" s="185"/>
      <c r="V82" s="185"/>
      <c r="W82" s="185"/>
      <c r="X82" s="185"/>
      <c r="Y82" s="795"/>
      <c r="Z82" s="795"/>
      <c r="AA82" s="795"/>
      <c r="AB82" s="795"/>
      <c r="AC82" s="795"/>
      <c r="AD82" s="795"/>
      <c r="AE82" s="795"/>
      <c r="AF82" s="795"/>
      <c r="AG82" s="795"/>
      <c r="AH82" s="795"/>
      <c r="AI82" s="795"/>
      <c r="AJ82" s="795"/>
      <c r="AK82" s="795"/>
      <c r="AL82" s="795"/>
      <c r="AM82" s="795"/>
      <c r="AN82" s="795"/>
      <c r="AO82" s="795"/>
      <c r="AP82" s="795"/>
      <c r="AQ82" s="796"/>
      <c r="AR82" s="647"/>
    </row>
    <row r="83" spans="1:44" s="166" customFormat="1" ht="15" customHeight="1">
      <c r="A83" s="168"/>
      <c r="B83" s="786" t="s">
        <v>398</v>
      </c>
      <c r="C83" s="756"/>
      <c r="D83" s="756"/>
      <c r="E83" s="756"/>
      <c r="F83" s="756"/>
      <c r="G83" s="756"/>
      <c r="H83" s="756"/>
      <c r="I83" s="756"/>
      <c r="J83" s="756"/>
      <c r="K83" s="756"/>
      <c r="L83" s="756"/>
      <c r="M83" s="756"/>
      <c r="N83" s="756"/>
      <c r="O83" s="787" t="s">
        <v>399</v>
      </c>
      <c r="P83" s="756"/>
      <c r="Q83" s="756"/>
      <c r="R83" s="756"/>
      <c r="S83" s="756"/>
      <c r="T83" s="756"/>
      <c r="U83" s="756"/>
      <c r="V83" s="756"/>
      <c r="W83" s="756"/>
      <c r="X83" s="756"/>
      <c r="Y83" s="756"/>
      <c r="Z83" s="756"/>
      <c r="AA83" s="787" t="s">
        <v>400</v>
      </c>
      <c r="AB83" s="756"/>
      <c r="AC83" s="756"/>
      <c r="AD83" s="756"/>
      <c r="AE83" s="756"/>
      <c r="AF83" s="756"/>
      <c r="AG83" s="756"/>
      <c r="AH83" s="756"/>
      <c r="AI83" s="756"/>
      <c r="AJ83" s="756"/>
      <c r="AK83" s="756"/>
      <c r="AL83" s="756"/>
      <c r="AM83" s="756"/>
      <c r="AN83" s="756"/>
      <c r="AO83" s="756"/>
      <c r="AP83" s="756"/>
      <c r="AQ83" s="788"/>
      <c r="AR83" s="249"/>
    </row>
    <row r="84" spans="1:44" s="166" customFormat="1" ht="24.95" customHeight="1" thickBot="1">
      <c r="A84" s="168"/>
      <c r="B84" s="803"/>
      <c r="C84" s="758"/>
      <c r="D84" s="758"/>
      <c r="E84" s="758"/>
      <c r="F84" s="758"/>
      <c r="G84" s="758"/>
      <c r="H84" s="758"/>
      <c r="I84" s="758"/>
      <c r="J84" s="758"/>
      <c r="K84" s="758"/>
      <c r="L84" s="758"/>
      <c r="M84" s="758"/>
      <c r="N84" s="758"/>
      <c r="O84" s="758"/>
      <c r="P84" s="758"/>
      <c r="Q84" s="758"/>
      <c r="R84" s="758"/>
      <c r="S84" s="758"/>
      <c r="T84" s="758"/>
      <c r="U84" s="758"/>
      <c r="V84" s="758"/>
      <c r="W84" s="758"/>
      <c r="X84" s="758"/>
      <c r="Y84" s="758"/>
      <c r="Z84" s="758"/>
      <c r="AA84" s="758"/>
      <c r="AB84" s="758"/>
      <c r="AC84" s="758"/>
      <c r="AD84" s="758"/>
      <c r="AE84" s="758"/>
      <c r="AF84" s="758"/>
      <c r="AG84" s="758"/>
      <c r="AH84" s="758"/>
      <c r="AI84" s="758"/>
      <c r="AJ84" s="758"/>
      <c r="AK84" s="758"/>
      <c r="AL84" s="758"/>
      <c r="AM84" s="758"/>
      <c r="AN84" s="758"/>
      <c r="AO84" s="758"/>
      <c r="AP84" s="758"/>
      <c r="AQ84" s="759"/>
      <c r="AR84" s="252"/>
    </row>
    <row r="85" spans="1:44" s="166" customFormat="1" ht="15" customHeight="1">
      <c r="A85" s="168"/>
      <c r="B85" s="767" t="s">
        <v>401</v>
      </c>
      <c r="C85" s="768"/>
      <c r="D85" s="768"/>
      <c r="E85" s="768"/>
      <c r="F85" s="768"/>
      <c r="G85" s="768"/>
      <c r="H85" s="768"/>
      <c r="I85" s="768"/>
      <c r="J85" s="789" t="s">
        <v>402</v>
      </c>
      <c r="K85" s="789"/>
      <c r="L85" s="789"/>
      <c r="M85" s="789"/>
      <c r="N85" s="789"/>
      <c r="O85" s="789"/>
      <c r="P85" s="789"/>
      <c r="Q85" s="789"/>
      <c r="R85" s="789"/>
      <c r="S85" s="789" t="s">
        <v>403</v>
      </c>
      <c r="T85" s="789"/>
      <c r="U85" s="789"/>
      <c r="V85" s="789"/>
      <c r="W85" s="789"/>
      <c r="X85" s="789"/>
      <c r="Y85" s="789"/>
      <c r="Z85" s="789"/>
      <c r="AA85" s="789"/>
      <c r="AB85" s="789"/>
      <c r="AC85" s="789" t="s">
        <v>404</v>
      </c>
      <c r="AD85" s="789"/>
      <c r="AE85" s="789"/>
      <c r="AF85" s="789"/>
      <c r="AG85" s="789"/>
      <c r="AH85" s="789"/>
      <c r="AI85" s="789"/>
      <c r="AJ85" s="789"/>
      <c r="AK85" s="789"/>
      <c r="AL85" s="789"/>
      <c r="AM85" s="789"/>
      <c r="AN85" s="789"/>
      <c r="AO85" s="789"/>
      <c r="AP85" s="789"/>
      <c r="AQ85" s="794"/>
      <c r="AR85" s="657"/>
    </row>
    <row r="86" spans="1:44" s="166" customFormat="1" ht="24.95" customHeight="1" thickBot="1">
      <c r="A86" s="168"/>
      <c r="B86" s="748"/>
      <c r="C86" s="749"/>
      <c r="D86" s="749"/>
      <c r="E86" s="749"/>
      <c r="F86" s="749"/>
      <c r="G86" s="749"/>
      <c r="H86" s="749"/>
      <c r="I86" s="749"/>
      <c r="J86" s="758"/>
      <c r="K86" s="758"/>
      <c r="L86" s="758"/>
      <c r="M86" s="758"/>
      <c r="N86" s="758"/>
      <c r="O86" s="758"/>
      <c r="P86" s="758"/>
      <c r="Q86" s="758"/>
      <c r="R86" s="758"/>
      <c r="S86" s="758"/>
      <c r="T86" s="758"/>
      <c r="U86" s="758"/>
      <c r="V86" s="758"/>
      <c r="W86" s="758"/>
      <c r="X86" s="758"/>
      <c r="Y86" s="758"/>
      <c r="Z86" s="758"/>
      <c r="AA86" s="758"/>
      <c r="AB86" s="758"/>
      <c r="AC86" s="758"/>
      <c r="AD86" s="758"/>
      <c r="AE86" s="758"/>
      <c r="AF86" s="758"/>
      <c r="AG86" s="758"/>
      <c r="AH86" s="758"/>
      <c r="AI86" s="758"/>
      <c r="AJ86" s="758"/>
      <c r="AK86" s="758"/>
      <c r="AL86" s="758"/>
      <c r="AM86" s="758"/>
      <c r="AN86" s="758"/>
      <c r="AO86" s="758"/>
      <c r="AP86" s="758"/>
      <c r="AQ86" s="759"/>
      <c r="AR86" s="252"/>
    </row>
    <row r="87" spans="1:44" s="166" customFormat="1" ht="15" customHeight="1">
      <c r="A87" s="168"/>
      <c r="B87" s="747" t="s">
        <v>405</v>
      </c>
      <c r="C87" s="742"/>
      <c r="D87" s="742"/>
      <c r="E87" s="742"/>
      <c r="F87" s="742"/>
      <c r="G87" s="742" t="s">
        <v>406</v>
      </c>
      <c r="H87" s="742"/>
      <c r="I87" s="742"/>
      <c r="J87" s="742"/>
      <c r="K87" s="742"/>
      <c r="L87" s="742" t="s">
        <v>407</v>
      </c>
      <c r="M87" s="742"/>
      <c r="N87" s="742"/>
      <c r="O87" s="742"/>
      <c r="P87" s="742"/>
      <c r="Q87" s="742"/>
      <c r="R87" s="742"/>
      <c r="S87" s="742"/>
      <c r="T87" s="742"/>
      <c r="U87" s="742" t="s">
        <v>408</v>
      </c>
      <c r="V87" s="742"/>
      <c r="W87" s="742"/>
      <c r="X87" s="742"/>
      <c r="Y87" s="742"/>
      <c r="Z87" s="742"/>
      <c r="AA87" s="742"/>
      <c r="AB87" s="742"/>
      <c r="AC87" s="742"/>
      <c r="AD87" s="742" t="s">
        <v>409</v>
      </c>
      <c r="AE87" s="742"/>
      <c r="AF87" s="742"/>
      <c r="AG87" s="742"/>
      <c r="AH87" s="742"/>
      <c r="AI87" s="742"/>
      <c r="AJ87" s="742"/>
      <c r="AK87" s="742"/>
      <c r="AL87" s="742"/>
      <c r="AM87" s="742"/>
      <c r="AN87" s="742"/>
      <c r="AO87" s="742"/>
      <c r="AP87" s="742"/>
      <c r="AQ87" s="743"/>
      <c r="AR87" s="657"/>
    </row>
    <row r="88" spans="1:44" s="166" customFormat="1" ht="24.95" customHeight="1" thickBot="1">
      <c r="A88" s="168"/>
      <c r="B88" s="761"/>
      <c r="C88" s="762"/>
      <c r="D88" s="762"/>
      <c r="E88" s="762"/>
      <c r="F88" s="762"/>
      <c r="G88" s="762"/>
      <c r="H88" s="762"/>
      <c r="I88" s="762"/>
      <c r="J88" s="762"/>
      <c r="K88" s="762"/>
      <c r="L88" s="762"/>
      <c r="M88" s="762"/>
      <c r="N88" s="762"/>
      <c r="O88" s="762"/>
      <c r="P88" s="762"/>
      <c r="Q88" s="762"/>
      <c r="R88" s="762"/>
      <c r="S88" s="762"/>
      <c r="T88" s="762"/>
      <c r="U88" s="762"/>
      <c r="V88" s="762"/>
      <c r="W88" s="762"/>
      <c r="X88" s="762"/>
      <c r="Y88" s="762"/>
      <c r="Z88" s="762"/>
      <c r="AA88" s="762"/>
      <c r="AB88" s="762"/>
      <c r="AC88" s="762"/>
      <c r="AD88" s="758"/>
      <c r="AE88" s="758"/>
      <c r="AF88" s="758"/>
      <c r="AG88" s="758"/>
      <c r="AH88" s="758"/>
      <c r="AI88" s="758"/>
      <c r="AJ88" s="758"/>
      <c r="AK88" s="758"/>
      <c r="AL88" s="758"/>
      <c r="AM88" s="758"/>
      <c r="AN88" s="758"/>
      <c r="AO88" s="758"/>
      <c r="AP88" s="758"/>
      <c r="AQ88" s="759"/>
      <c r="AR88" s="252"/>
    </row>
    <row r="89" spans="1:44" s="166" customFormat="1" ht="4.5" customHeight="1">
      <c r="A89" s="168"/>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184"/>
    </row>
    <row r="90" spans="1:44" s="181" customFormat="1" ht="20.100000000000001" customHeight="1">
      <c r="A90" s="272"/>
      <c r="B90" s="834" t="s">
        <v>429</v>
      </c>
      <c r="C90" s="834"/>
      <c r="D90" s="834"/>
      <c r="E90" s="834"/>
      <c r="F90" s="834"/>
      <c r="G90" s="834"/>
      <c r="H90" s="834"/>
      <c r="I90" s="834"/>
      <c r="J90" s="834"/>
      <c r="K90" s="834"/>
      <c r="L90" s="834"/>
      <c r="M90" s="834"/>
      <c r="N90" s="834"/>
      <c r="O90" s="834"/>
      <c r="P90" s="834"/>
      <c r="Q90" s="834"/>
      <c r="R90" s="834"/>
      <c r="S90" s="834"/>
      <c r="T90" s="834"/>
      <c r="U90" s="834"/>
      <c r="V90" s="834"/>
      <c r="W90" s="834"/>
      <c r="X90" s="834"/>
      <c r="Y90" s="834"/>
      <c r="Z90" s="834"/>
      <c r="AA90" s="834"/>
      <c r="AB90" s="834"/>
      <c r="AC90" s="834"/>
      <c r="AD90" s="834"/>
      <c r="AE90" s="834"/>
      <c r="AF90" s="834"/>
      <c r="AG90" s="834"/>
      <c r="AH90" s="834"/>
      <c r="AI90" s="834"/>
      <c r="AJ90" s="834"/>
      <c r="AK90" s="834"/>
      <c r="AL90" s="834"/>
      <c r="AM90" s="834"/>
      <c r="AN90" s="834"/>
      <c r="AO90" s="834"/>
      <c r="AP90" s="834"/>
      <c r="AQ90" s="834"/>
      <c r="AR90" s="273"/>
    </row>
    <row r="91" spans="1:44" s="271" customFormat="1" ht="20.100000000000001" customHeight="1">
      <c r="A91" s="278"/>
      <c r="B91" s="835" t="s">
        <v>67</v>
      </c>
      <c r="C91" s="835"/>
      <c r="D91" s="835"/>
      <c r="E91" s="835"/>
      <c r="F91" s="835"/>
      <c r="G91" s="835"/>
      <c r="H91" s="835"/>
      <c r="I91" s="835"/>
      <c r="J91" s="835"/>
      <c r="K91" s="835"/>
      <c r="L91" s="835"/>
      <c r="M91" s="835"/>
      <c r="N91" s="835"/>
      <c r="O91" s="835"/>
      <c r="P91" s="835"/>
      <c r="Q91" s="835"/>
      <c r="R91" s="835"/>
      <c r="S91" s="835"/>
      <c r="T91" s="835"/>
      <c r="U91" s="835"/>
      <c r="V91" s="835"/>
      <c r="W91" s="835"/>
      <c r="X91" s="835"/>
      <c r="Y91" s="835"/>
      <c r="Z91" s="835"/>
      <c r="AA91" s="835"/>
      <c r="AB91" s="835"/>
      <c r="AC91" s="835"/>
      <c r="AD91" s="835"/>
      <c r="AE91" s="835"/>
      <c r="AF91" s="835"/>
      <c r="AG91" s="835"/>
      <c r="AH91" s="835"/>
      <c r="AI91" s="835"/>
      <c r="AJ91" s="835"/>
      <c r="AK91" s="805"/>
      <c r="AL91" s="805"/>
      <c r="AM91" s="805"/>
      <c r="AN91" s="805"/>
      <c r="AO91" s="805"/>
      <c r="AP91" s="805"/>
      <c r="AQ91" s="805"/>
      <c r="AR91" s="279"/>
    </row>
    <row r="92" spans="1:44" s="282" customFormat="1">
      <c r="A92" s="280"/>
      <c r="B92" s="836"/>
      <c r="C92" s="837"/>
      <c r="D92" s="837"/>
      <c r="E92" s="837"/>
      <c r="F92" s="837"/>
      <c r="G92" s="837"/>
      <c r="H92" s="837"/>
      <c r="I92" s="837"/>
      <c r="J92" s="837"/>
      <c r="K92" s="837"/>
      <c r="L92" s="837"/>
      <c r="M92" s="837"/>
      <c r="N92" s="837"/>
      <c r="O92" s="837"/>
      <c r="P92" s="837"/>
      <c r="Q92" s="837"/>
      <c r="R92" s="837"/>
      <c r="S92" s="837"/>
      <c r="T92" s="837"/>
      <c r="U92" s="837"/>
      <c r="V92" s="837"/>
      <c r="W92" s="837"/>
      <c r="X92" s="837"/>
      <c r="Y92" s="837"/>
      <c r="Z92" s="837"/>
      <c r="AA92" s="837"/>
      <c r="AB92" s="837"/>
      <c r="AC92" s="837"/>
      <c r="AD92" s="837"/>
      <c r="AE92" s="837"/>
      <c r="AF92" s="837"/>
      <c r="AG92" s="837"/>
      <c r="AH92" s="837"/>
      <c r="AI92" s="837"/>
      <c r="AJ92" s="837"/>
      <c r="AK92" s="837"/>
      <c r="AL92" s="837"/>
      <c r="AM92" s="837"/>
      <c r="AN92" s="837"/>
      <c r="AO92" s="837"/>
      <c r="AP92" s="837"/>
      <c r="AQ92" s="838"/>
      <c r="AR92" s="281"/>
    </row>
    <row r="93" spans="1:44" s="282" customFormat="1" ht="38.25" customHeight="1">
      <c r="A93" s="280"/>
      <c r="B93" s="839"/>
      <c r="C93" s="840"/>
      <c r="D93" s="840"/>
      <c r="E93" s="840"/>
      <c r="F93" s="840"/>
      <c r="G93" s="840"/>
      <c r="H93" s="840"/>
      <c r="I93" s="840"/>
      <c r="J93" s="840"/>
      <c r="K93" s="840"/>
      <c r="L93" s="840"/>
      <c r="M93" s="840"/>
      <c r="N93" s="840"/>
      <c r="O93" s="840"/>
      <c r="P93" s="840"/>
      <c r="Q93" s="840"/>
      <c r="R93" s="840"/>
      <c r="S93" s="840"/>
      <c r="T93" s="840"/>
      <c r="U93" s="840"/>
      <c r="V93" s="840"/>
      <c r="W93" s="840"/>
      <c r="X93" s="840"/>
      <c r="Y93" s="840"/>
      <c r="Z93" s="840"/>
      <c r="AA93" s="840"/>
      <c r="AB93" s="840"/>
      <c r="AC93" s="840"/>
      <c r="AD93" s="840"/>
      <c r="AE93" s="840"/>
      <c r="AF93" s="840"/>
      <c r="AG93" s="840"/>
      <c r="AH93" s="840"/>
      <c r="AI93" s="840"/>
      <c r="AJ93" s="840"/>
      <c r="AK93" s="840"/>
      <c r="AL93" s="840"/>
      <c r="AM93" s="840"/>
      <c r="AN93" s="840"/>
      <c r="AO93" s="840"/>
      <c r="AP93" s="840"/>
      <c r="AQ93" s="841"/>
      <c r="AR93" s="281"/>
    </row>
    <row r="94" spans="1:44" s="282" customFormat="1" ht="33" customHeight="1">
      <c r="A94" s="280"/>
      <c r="B94" s="839"/>
      <c r="C94" s="840"/>
      <c r="D94" s="840"/>
      <c r="E94" s="840"/>
      <c r="F94" s="840"/>
      <c r="G94" s="840"/>
      <c r="H94" s="840"/>
      <c r="I94" s="840"/>
      <c r="J94" s="840"/>
      <c r="K94" s="840"/>
      <c r="L94" s="840"/>
      <c r="M94" s="840"/>
      <c r="N94" s="840"/>
      <c r="O94" s="840"/>
      <c r="P94" s="840"/>
      <c r="Q94" s="840"/>
      <c r="R94" s="840"/>
      <c r="S94" s="840"/>
      <c r="T94" s="840"/>
      <c r="U94" s="840"/>
      <c r="V94" s="840"/>
      <c r="W94" s="840"/>
      <c r="X94" s="840"/>
      <c r="Y94" s="840"/>
      <c r="Z94" s="840"/>
      <c r="AA94" s="840"/>
      <c r="AB94" s="840"/>
      <c r="AC94" s="840"/>
      <c r="AD94" s="840"/>
      <c r="AE94" s="840"/>
      <c r="AF94" s="840"/>
      <c r="AG94" s="840"/>
      <c r="AH94" s="840"/>
      <c r="AI94" s="840"/>
      <c r="AJ94" s="840"/>
      <c r="AK94" s="840"/>
      <c r="AL94" s="840"/>
      <c r="AM94" s="840"/>
      <c r="AN94" s="840"/>
      <c r="AO94" s="840"/>
      <c r="AP94" s="840"/>
      <c r="AQ94" s="841"/>
      <c r="AR94" s="281"/>
    </row>
    <row r="95" spans="1:44" s="282" customFormat="1" ht="13.5" thickBot="1">
      <c r="A95" s="280"/>
      <c r="B95" s="842"/>
      <c r="C95" s="843"/>
      <c r="D95" s="843"/>
      <c r="E95" s="843"/>
      <c r="F95" s="843"/>
      <c r="G95" s="843"/>
      <c r="H95" s="843"/>
      <c r="I95" s="843"/>
      <c r="J95" s="843"/>
      <c r="K95" s="843"/>
      <c r="L95" s="843"/>
      <c r="M95" s="843"/>
      <c r="N95" s="843"/>
      <c r="O95" s="843"/>
      <c r="P95" s="843"/>
      <c r="Q95" s="843"/>
      <c r="R95" s="843"/>
      <c r="S95" s="843"/>
      <c r="T95" s="843"/>
      <c r="U95" s="843"/>
      <c r="V95" s="843"/>
      <c r="W95" s="843"/>
      <c r="X95" s="843"/>
      <c r="Y95" s="843"/>
      <c r="Z95" s="843"/>
      <c r="AA95" s="843"/>
      <c r="AB95" s="843"/>
      <c r="AC95" s="843"/>
      <c r="AD95" s="843"/>
      <c r="AE95" s="843"/>
      <c r="AF95" s="843"/>
      <c r="AG95" s="843"/>
      <c r="AH95" s="843"/>
      <c r="AI95" s="843"/>
      <c r="AJ95" s="843"/>
      <c r="AK95" s="843"/>
      <c r="AL95" s="843"/>
      <c r="AM95" s="843"/>
      <c r="AN95" s="843"/>
      <c r="AO95" s="843"/>
      <c r="AP95" s="843"/>
      <c r="AQ95" s="844"/>
      <c r="AR95" s="281"/>
    </row>
    <row r="96" spans="1:44" s="166" customFormat="1" ht="20.100000000000001" customHeight="1">
      <c r="A96" s="168"/>
      <c r="B96" s="835" t="s">
        <v>463</v>
      </c>
      <c r="C96" s="835"/>
      <c r="D96" s="835"/>
      <c r="E96" s="835"/>
      <c r="F96" s="835"/>
      <c r="G96" s="835"/>
      <c r="H96" s="835"/>
      <c r="I96" s="835"/>
      <c r="J96" s="835"/>
      <c r="K96" s="835"/>
      <c r="L96" s="835"/>
      <c r="M96" s="835"/>
      <c r="N96" s="835"/>
      <c r="O96" s="835"/>
      <c r="P96" s="835"/>
      <c r="Q96" s="835"/>
      <c r="R96" s="835"/>
      <c r="S96" s="835"/>
      <c r="T96" s="835"/>
      <c r="U96" s="835"/>
      <c r="V96" s="835"/>
      <c r="W96" s="835"/>
      <c r="X96" s="835"/>
      <c r="Y96" s="835"/>
      <c r="Z96" s="835"/>
      <c r="AA96" s="835"/>
      <c r="AB96" s="835"/>
      <c r="AC96" s="835"/>
      <c r="AD96" s="835"/>
      <c r="AE96" s="835"/>
      <c r="AF96" s="835"/>
      <c r="AG96" s="835"/>
      <c r="AH96" s="835"/>
      <c r="AI96" s="835"/>
      <c r="AJ96" s="835"/>
      <c r="AK96" s="835"/>
      <c r="AL96" s="835"/>
      <c r="AM96" s="835"/>
      <c r="AN96" s="835"/>
      <c r="AO96" s="835"/>
      <c r="AP96" s="835"/>
      <c r="AQ96" s="835"/>
      <c r="AR96" s="167"/>
    </row>
    <row r="97" spans="1:44" s="151" customFormat="1" ht="49.5" customHeight="1" thickBot="1">
      <c r="A97" s="157"/>
      <c r="B97" s="845"/>
      <c r="C97" s="846"/>
      <c r="D97" s="846"/>
      <c r="E97" s="846"/>
      <c r="F97" s="846"/>
      <c r="G97" s="846"/>
      <c r="H97" s="846"/>
      <c r="I97" s="846"/>
      <c r="J97" s="846"/>
      <c r="K97" s="846"/>
      <c r="L97" s="846"/>
      <c r="M97" s="846"/>
      <c r="N97" s="846"/>
      <c r="O97" s="846"/>
      <c r="P97" s="846"/>
      <c r="Q97" s="846"/>
      <c r="R97" s="846"/>
      <c r="S97" s="846"/>
      <c r="T97" s="846"/>
      <c r="U97" s="846"/>
      <c r="V97" s="846"/>
      <c r="W97" s="846"/>
      <c r="X97" s="846"/>
      <c r="Y97" s="846"/>
      <c r="Z97" s="846"/>
      <c r="AA97" s="846"/>
      <c r="AB97" s="846"/>
      <c r="AC97" s="846"/>
      <c r="AD97" s="846"/>
      <c r="AE97" s="846"/>
      <c r="AF97" s="846"/>
      <c r="AG97" s="846"/>
      <c r="AH97" s="846"/>
      <c r="AI97" s="846"/>
      <c r="AJ97" s="846"/>
      <c r="AK97" s="846"/>
      <c r="AL97" s="846"/>
      <c r="AM97" s="846"/>
      <c r="AN97" s="846"/>
      <c r="AO97" s="846"/>
      <c r="AP97" s="846"/>
      <c r="AQ97" s="847"/>
      <c r="AR97" s="152"/>
    </row>
    <row r="98" spans="1:44" s="166" customFormat="1" ht="15">
      <c r="A98" s="168"/>
      <c r="B98" s="848" t="s">
        <v>238</v>
      </c>
      <c r="C98" s="848"/>
      <c r="D98" s="848"/>
      <c r="E98" s="848"/>
      <c r="F98" s="848"/>
      <c r="G98" s="848"/>
      <c r="H98" s="848"/>
      <c r="I98" s="848"/>
      <c r="J98" s="848"/>
      <c r="K98" s="848"/>
      <c r="L98" s="848"/>
      <c r="M98" s="848"/>
      <c r="N98" s="848"/>
      <c r="O98" s="848"/>
      <c r="P98" s="848"/>
      <c r="Q98" s="848"/>
      <c r="R98" s="848"/>
      <c r="S98" s="848"/>
      <c r="T98" s="848"/>
      <c r="U98" s="848"/>
      <c r="V98" s="848"/>
      <c r="W98" s="848"/>
      <c r="X98" s="848"/>
      <c r="Y98" s="848"/>
      <c r="Z98" s="848"/>
      <c r="AA98" s="848"/>
      <c r="AB98" s="848"/>
      <c r="AC98" s="848"/>
      <c r="AD98" s="848"/>
      <c r="AE98" s="848"/>
      <c r="AF98" s="848"/>
      <c r="AG98" s="848"/>
      <c r="AH98" s="848"/>
      <c r="AI98" s="848"/>
      <c r="AJ98" s="848"/>
      <c r="AK98" s="848"/>
      <c r="AL98" s="848"/>
      <c r="AM98" s="848"/>
      <c r="AN98" s="848"/>
      <c r="AO98" s="848"/>
      <c r="AP98" s="848"/>
      <c r="AQ98" s="848"/>
      <c r="AR98" s="167"/>
    </row>
    <row r="99" spans="1:44" s="151" customFormat="1" ht="32.1" customHeight="1">
      <c r="A99" s="157"/>
      <c r="B99" s="964"/>
      <c r="C99" s="965"/>
      <c r="D99" s="965"/>
      <c r="E99" s="965"/>
      <c r="F99" s="965"/>
      <c r="G99" s="965"/>
      <c r="H99" s="965"/>
      <c r="I99" s="965"/>
      <c r="J99" s="965"/>
      <c r="K99" s="965"/>
      <c r="L99" s="965"/>
      <c r="M99" s="965"/>
      <c r="N99" s="965"/>
      <c r="O99" s="965"/>
      <c r="P99" s="965"/>
      <c r="Q99" s="965"/>
      <c r="R99" s="965"/>
      <c r="S99" s="965"/>
      <c r="T99" s="965"/>
      <c r="U99" s="965"/>
      <c r="V99" s="965"/>
      <c r="W99" s="965"/>
      <c r="X99" s="965"/>
      <c r="Y99" s="965"/>
      <c r="Z99" s="965"/>
      <c r="AA99" s="965"/>
      <c r="AB99" s="965"/>
      <c r="AC99" s="965"/>
      <c r="AD99" s="965"/>
      <c r="AE99" s="965"/>
      <c r="AF99" s="965"/>
      <c r="AG99" s="965"/>
      <c r="AH99" s="965"/>
      <c r="AI99" s="965"/>
      <c r="AJ99" s="965"/>
      <c r="AK99" s="965"/>
      <c r="AL99" s="965"/>
      <c r="AM99" s="965"/>
      <c r="AN99" s="965"/>
      <c r="AO99" s="965"/>
      <c r="AP99" s="965"/>
      <c r="AQ99" s="966"/>
      <c r="AR99" s="152"/>
    </row>
    <row r="100" spans="1:44" s="151" customFormat="1" ht="32.1" customHeight="1">
      <c r="A100" s="157"/>
      <c r="B100" s="967"/>
      <c r="C100" s="968"/>
      <c r="D100" s="968"/>
      <c r="E100" s="968"/>
      <c r="F100" s="968"/>
      <c r="G100" s="968"/>
      <c r="H100" s="968"/>
      <c r="I100" s="968"/>
      <c r="J100" s="968"/>
      <c r="K100" s="968"/>
      <c r="L100" s="968"/>
      <c r="M100" s="968"/>
      <c r="N100" s="968"/>
      <c r="O100" s="968"/>
      <c r="P100" s="968"/>
      <c r="Q100" s="968"/>
      <c r="R100" s="968"/>
      <c r="S100" s="968"/>
      <c r="T100" s="968"/>
      <c r="U100" s="968"/>
      <c r="V100" s="968"/>
      <c r="W100" s="968"/>
      <c r="X100" s="968"/>
      <c r="Y100" s="968"/>
      <c r="Z100" s="968"/>
      <c r="AA100" s="968"/>
      <c r="AB100" s="968"/>
      <c r="AC100" s="968"/>
      <c r="AD100" s="968"/>
      <c r="AE100" s="968"/>
      <c r="AF100" s="968"/>
      <c r="AG100" s="968"/>
      <c r="AH100" s="968"/>
      <c r="AI100" s="968"/>
      <c r="AJ100" s="968"/>
      <c r="AK100" s="968"/>
      <c r="AL100" s="968"/>
      <c r="AM100" s="968"/>
      <c r="AN100" s="968"/>
      <c r="AO100" s="968"/>
      <c r="AP100" s="968"/>
      <c r="AQ100" s="969"/>
      <c r="AR100" s="152"/>
    </row>
    <row r="101" spans="1:44" s="151" customFormat="1" ht="32.1" customHeight="1">
      <c r="A101" s="157"/>
      <c r="B101" s="970"/>
      <c r="C101" s="968"/>
      <c r="D101" s="968"/>
      <c r="E101" s="968"/>
      <c r="F101" s="968"/>
      <c r="G101" s="968"/>
      <c r="H101" s="968"/>
      <c r="I101" s="968"/>
      <c r="J101" s="968"/>
      <c r="K101" s="968"/>
      <c r="L101" s="968"/>
      <c r="M101" s="968"/>
      <c r="N101" s="968"/>
      <c r="O101" s="968"/>
      <c r="P101" s="968"/>
      <c r="Q101" s="968"/>
      <c r="R101" s="968"/>
      <c r="S101" s="968"/>
      <c r="T101" s="968"/>
      <c r="U101" s="968"/>
      <c r="V101" s="968"/>
      <c r="W101" s="968"/>
      <c r="X101" s="968"/>
      <c r="Y101" s="968"/>
      <c r="Z101" s="968"/>
      <c r="AA101" s="968"/>
      <c r="AB101" s="968"/>
      <c r="AC101" s="968"/>
      <c r="AD101" s="968"/>
      <c r="AE101" s="968"/>
      <c r="AF101" s="968"/>
      <c r="AG101" s="968"/>
      <c r="AH101" s="968"/>
      <c r="AI101" s="968"/>
      <c r="AJ101" s="968"/>
      <c r="AK101" s="968"/>
      <c r="AL101" s="968"/>
      <c r="AM101" s="968"/>
      <c r="AN101" s="968"/>
      <c r="AO101" s="968"/>
      <c r="AP101" s="968"/>
      <c r="AQ101" s="969"/>
      <c r="AR101" s="152"/>
    </row>
    <row r="102" spans="1:44" s="151" customFormat="1" ht="32.1" customHeight="1">
      <c r="A102" s="157"/>
      <c r="B102" s="967"/>
      <c r="C102" s="968"/>
      <c r="D102" s="968"/>
      <c r="E102" s="968"/>
      <c r="F102" s="968"/>
      <c r="G102" s="968"/>
      <c r="H102" s="968"/>
      <c r="I102" s="968"/>
      <c r="J102" s="968"/>
      <c r="K102" s="968"/>
      <c r="L102" s="968"/>
      <c r="M102" s="968"/>
      <c r="N102" s="968"/>
      <c r="O102" s="968"/>
      <c r="P102" s="968"/>
      <c r="Q102" s="968"/>
      <c r="R102" s="968"/>
      <c r="S102" s="968"/>
      <c r="T102" s="968"/>
      <c r="U102" s="968"/>
      <c r="V102" s="968"/>
      <c r="W102" s="968"/>
      <c r="X102" s="968"/>
      <c r="Y102" s="968"/>
      <c r="Z102" s="968"/>
      <c r="AA102" s="968"/>
      <c r="AB102" s="968"/>
      <c r="AC102" s="968"/>
      <c r="AD102" s="968"/>
      <c r="AE102" s="968"/>
      <c r="AF102" s="968"/>
      <c r="AG102" s="968"/>
      <c r="AH102" s="968"/>
      <c r="AI102" s="968"/>
      <c r="AJ102" s="968"/>
      <c r="AK102" s="968"/>
      <c r="AL102" s="968"/>
      <c r="AM102" s="968"/>
      <c r="AN102" s="968"/>
      <c r="AO102" s="968"/>
      <c r="AP102" s="968"/>
      <c r="AQ102" s="969"/>
      <c r="AR102" s="152"/>
    </row>
    <row r="103" spans="1:44" s="151" customFormat="1" ht="32.1" customHeight="1">
      <c r="A103" s="157"/>
      <c r="B103" s="970"/>
      <c r="C103" s="968"/>
      <c r="D103" s="968"/>
      <c r="E103" s="968"/>
      <c r="F103" s="968"/>
      <c r="G103" s="968"/>
      <c r="H103" s="968"/>
      <c r="I103" s="968"/>
      <c r="J103" s="968"/>
      <c r="K103" s="968"/>
      <c r="L103" s="968"/>
      <c r="M103" s="968"/>
      <c r="N103" s="968"/>
      <c r="O103" s="968"/>
      <c r="P103" s="968"/>
      <c r="Q103" s="968"/>
      <c r="R103" s="968"/>
      <c r="S103" s="968"/>
      <c r="T103" s="968"/>
      <c r="U103" s="968"/>
      <c r="V103" s="968"/>
      <c r="W103" s="968"/>
      <c r="X103" s="968"/>
      <c r="Y103" s="968"/>
      <c r="Z103" s="968"/>
      <c r="AA103" s="968"/>
      <c r="AB103" s="968"/>
      <c r="AC103" s="968"/>
      <c r="AD103" s="968"/>
      <c r="AE103" s="968"/>
      <c r="AF103" s="968"/>
      <c r="AG103" s="968"/>
      <c r="AH103" s="968"/>
      <c r="AI103" s="968"/>
      <c r="AJ103" s="968"/>
      <c r="AK103" s="968"/>
      <c r="AL103" s="968"/>
      <c r="AM103" s="968"/>
      <c r="AN103" s="968"/>
      <c r="AO103" s="968"/>
      <c r="AP103" s="968"/>
      <c r="AQ103" s="969"/>
      <c r="AR103" s="152"/>
    </row>
    <row r="104" spans="1:44" s="151" customFormat="1" ht="32.1" customHeight="1">
      <c r="A104" s="157"/>
      <c r="B104" s="967"/>
      <c r="C104" s="968"/>
      <c r="D104" s="968"/>
      <c r="E104" s="968"/>
      <c r="F104" s="968"/>
      <c r="G104" s="968"/>
      <c r="H104" s="968"/>
      <c r="I104" s="968"/>
      <c r="J104" s="968"/>
      <c r="K104" s="968"/>
      <c r="L104" s="968"/>
      <c r="M104" s="968"/>
      <c r="N104" s="968"/>
      <c r="O104" s="968"/>
      <c r="P104" s="968"/>
      <c r="Q104" s="968"/>
      <c r="R104" s="968"/>
      <c r="S104" s="968"/>
      <c r="T104" s="968"/>
      <c r="U104" s="968"/>
      <c r="V104" s="968"/>
      <c r="W104" s="968"/>
      <c r="X104" s="968"/>
      <c r="Y104" s="968"/>
      <c r="Z104" s="968"/>
      <c r="AA104" s="968"/>
      <c r="AB104" s="968"/>
      <c r="AC104" s="968"/>
      <c r="AD104" s="968"/>
      <c r="AE104" s="968"/>
      <c r="AF104" s="968"/>
      <c r="AG104" s="968"/>
      <c r="AH104" s="968"/>
      <c r="AI104" s="968"/>
      <c r="AJ104" s="968"/>
      <c r="AK104" s="968"/>
      <c r="AL104" s="968"/>
      <c r="AM104" s="968"/>
      <c r="AN104" s="968"/>
      <c r="AO104" s="968"/>
      <c r="AP104" s="968"/>
      <c r="AQ104" s="969"/>
      <c r="AR104" s="152"/>
    </row>
    <row r="105" spans="1:44" s="151" customFormat="1" ht="32.1" customHeight="1">
      <c r="A105" s="157"/>
      <c r="B105" s="971"/>
      <c r="C105" s="972"/>
      <c r="D105" s="972"/>
      <c r="E105" s="972"/>
      <c r="F105" s="972"/>
      <c r="G105" s="972"/>
      <c r="H105" s="972"/>
      <c r="I105" s="972"/>
      <c r="J105" s="972"/>
      <c r="K105" s="972"/>
      <c r="L105" s="972"/>
      <c r="M105" s="972"/>
      <c r="N105" s="972"/>
      <c r="O105" s="972"/>
      <c r="P105" s="972"/>
      <c r="Q105" s="972"/>
      <c r="R105" s="972"/>
      <c r="S105" s="972"/>
      <c r="T105" s="972"/>
      <c r="U105" s="972"/>
      <c r="V105" s="972"/>
      <c r="W105" s="972"/>
      <c r="X105" s="972"/>
      <c r="Y105" s="972"/>
      <c r="Z105" s="972"/>
      <c r="AA105" s="972"/>
      <c r="AB105" s="972"/>
      <c r="AC105" s="972"/>
      <c r="AD105" s="972"/>
      <c r="AE105" s="972"/>
      <c r="AF105" s="972"/>
      <c r="AG105" s="972"/>
      <c r="AH105" s="972"/>
      <c r="AI105" s="972"/>
      <c r="AJ105" s="972"/>
      <c r="AK105" s="972"/>
      <c r="AL105" s="972"/>
      <c r="AM105" s="972"/>
      <c r="AN105" s="972"/>
      <c r="AO105" s="972"/>
      <c r="AP105" s="972"/>
      <c r="AQ105" s="973"/>
      <c r="AR105" s="152"/>
    </row>
    <row r="106" spans="1:44" s="151" customFormat="1" ht="32.1" customHeight="1" thickBot="1">
      <c r="A106" s="157"/>
      <c r="B106" s="974"/>
      <c r="C106" s="975"/>
      <c r="D106" s="975"/>
      <c r="E106" s="975"/>
      <c r="F106" s="975"/>
      <c r="G106" s="975"/>
      <c r="H106" s="975"/>
      <c r="I106" s="975"/>
      <c r="J106" s="975"/>
      <c r="K106" s="975"/>
      <c r="L106" s="975"/>
      <c r="M106" s="975"/>
      <c r="N106" s="975"/>
      <c r="O106" s="975"/>
      <c r="P106" s="975"/>
      <c r="Q106" s="975"/>
      <c r="R106" s="975"/>
      <c r="S106" s="975"/>
      <c r="T106" s="975"/>
      <c r="U106" s="975"/>
      <c r="V106" s="975"/>
      <c r="W106" s="975"/>
      <c r="X106" s="975"/>
      <c r="Y106" s="975"/>
      <c r="Z106" s="975"/>
      <c r="AA106" s="975"/>
      <c r="AB106" s="975"/>
      <c r="AC106" s="975"/>
      <c r="AD106" s="975"/>
      <c r="AE106" s="975"/>
      <c r="AF106" s="975"/>
      <c r="AG106" s="975"/>
      <c r="AH106" s="975"/>
      <c r="AI106" s="975"/>
      <c r="AJ106" s="975"/>
      <c r="AK106" s="975"/>
      <c r="AL106" s="975"/>
      <c r="AM106" s="975"/>
      <c r="AN106" s="975"/>
      <c r="AO106" s="975"/>
      <c r="AP106" s="975"/>
      <c r="AQ106" s="976"/>
      <c r="AR106" s="152"/>
    </row>
    <row r="107" spans="1:44" s="151" customFormat="1" ht="12.75" customHeight="1">
      <c r="A107" s="583"/>
      <c r="B107" s="585"/>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85"/>
      <c r="AL107" s="585"/>
      <c r="AM107" s="585"/>
      <c r="AN107" s="585"/>
      <c r="AO107" s="585"/>
      <c r="AP107" s="585"/>
      <c r="AQ107" s="585"/>
      <c r="AR107" s="153"/>
    </row>
    <row r="108" spans="1:44" s="151" customFormat="1" ht="3" customHeight="1">
      <c r="A108" s="591"/>
      <c r="B108" s="362"/>
      <c r="C108" s="362"/>
      <c r="D108" s="362"/>
      <c r="E108" s="362"/>
      <c r="F108" s="362"/>
      <c r="G108" s="362"/>
      <c r="H108" s="362"/>
      <c r="I108" s="362"/>
      <c r="J108" s="362"/>
      <c r="K108" s="362"/>
      <c r="L108" s="362"/>
      <c r="M108" s="362"/>
      <c r="N108" s="362"/>
      <c r="O108" s="362"/>
      <c r="P108" s="362"/>
      <c r="Q108" s="362"/>
      <c r="R108" s="362"/>
      <c r="S108" s="362"/>
      <c r="T108" s="362"/>
      <c r="U108" s="362"/>
      <c r="V108" s="362"/>
      <c r="W108" s="362"/>
      <c r="X108" s="362"/>
      <c r="Y108" s="362"/>
      <c r="Z108" s="362"/>
      <c r="AA108" s="362"/>
      <c r="AB108" s="362"/>
      <c r="AC108" s="362"/>
      <c r="AD108" s="362"/>
      <c r="AE108" s="362"/>
      <c r="AF108" s="362"/>
      <c r="AG108" s="362"/>
      <c r="AH108" s="362"/>
      <c r="AI108" s="362"/>
      <c r="AJ108" s="362"/>
      <c r="AK108" s="362"/>
      <c r="AL108" s="362"/>
      <c r="AM108" s="362"/>
      <c r="AN108" s="362"/>
      <c r="AO108" s="362"/>
      <c r="AP108" s="362"/>
      <c r="AQ108" s="362"/>
      <c r="AR108" s="591"/>
    </row>
    <row r="109" spans="1:44" s="166" customFormat="1" ht="21.75" customHeight="1">
      <c r="A109" s="581"/>
      <c r="B109" s="720" t="s">
        <v>280</v>
      </c>
      <c r="C109" s="720"/>
      <c r="D109" s="720"/>
      <c r="E109" s="720"/>
      <c r="F109" s="720"/>
      <c r="G109" s="720"/>
      <c r="H109" s="720"/>
      <c r="I109" s="720"/>
      <c r="J109" s="720"/>
      <c r="K109" s="720"/>
      <c r="L109" s="720"/>
      <c r="M109" s="720"/>
      <c r="N109" s="720"/>
      <c r="O109" s="720"/>
      <c r="P109" s="720"/>
      <c r="Q109" s="720"/>
      <c r="R109" s="720"/>
      <c r="S109" s="720"/>
      <c r="T109" s="720"/>
      <c r="U109" s="720"/>
      <c r="V109" s="720"/>
      <c r="W109" s="720"/>
      <c r="X109" s="720"/>
      <c r="Y109" s="720"/>
      <c r="Z109" s="720"/>
      <c r="AA109" s="720"/>
      <c r="AB109" s="720"/>
      <c r="AC109" s="720"/>
      <c r="AD109" s="720"/>
      <c r="AE109" s="720"/>
      <c r="AF109" s="720"/>
      <c r="AG109" s="720"/>
      <c r="AH109" s="720"/>
      <c r="AI109" s="720"/>
      <c r="AJ109" s="720"/>
      <c r="AK109" s="807"/>
      <c r="AL109" s="807"/>
      <c r="AM109" s="807"/>
      <c r="AN109" s="807"/>
      <c r="AO109" s="807"/>
      <c r="AP109" s="807"/>
      <c r="AQ109" s="807"/>
      <c r="AR109" s="582"/>
    </row>
    <row r="110" spans="1:44" s="151" customFormat="1" ht="15" customHeight="1">
      <c r="A110" s="157"/>
      <c r="B110" s="726" t="s">
        <v>342</v>
      </c>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6"/>
      <c r="AA110" s="726"/>
      <c r="AB110" s="726"/>
      <c r="AC110" s="808"/>
      <c r="AD110" s="808"/>
      <c r="AE110" s="808"/>
      <c r="AF110" s="808"/>
      <c r="AG110" s="808"/>
      <c r="AH110" s="808"/>
      <c r="AI110" s="808"/>
      <c r="AJ110" s="808"/>
      <c r="AK110" s="808"/>
      <c r="AL110" s="808"/>
      <c r="AM110" s="808"/>
      <c r="AN110" s="808"/>
      <c r="AO110" s="808"/>
      <c r="AP110" s="808"/>
      <c r="AQ110" s="808"/>
      <c r="AR110" s="152"/>
    </row>
    <row r="111" spans="1:44" s="151" customFormat="1">
      <c r="A111" s="157"/>
      <c r="B111" s="809"/>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0"/>
      <c r="AA111" s="810"/>
      <c r="AB111" s="810"/>
      <c r="AC111" s="811"/>
      <c r="AD111" s="811"/>
      <c r="AE111" s="811"/>
      <c r="AF111" s="811"/>
      <c r="AG111" s="811"/>
      <c r="AH111" s="811"/>
      <c r="AI111" s="811"/>
      <c r="AJ111" s="811"/>
      <c r="AK111" s="811"/>
      <c r="AL111" s="811"/>
      <c r="AM111" s="811"/>
      <c r="AN111" s="811"/>
      <c r="AO111" s="811"/>
      <c r="AP111" s="811"/>
      <c r="AQ111" s="812"/>
      <c r="AR111" s="152"/>
    </row>
    <row r="112" spans="1:44" s="151" customFormat="1" ht="13.5" thickBot="1">
      <c r="A112" s="157"/>
      <c r="B112" s="813"/>
      <c r="C112" s="814"/>
      <c r="D112" s="814"/>
      <c r="E112" s="814"/>
      <c r="F112" s="814"/>
      <c r="G112" s="814"/>
      <c r="H112" s="814"/>
      <c r="I112" s="814"/>
      <c r="J112" s="814"/>
      <c r="K112" s="814"/>
      <c r="L112" s="814"/>
      <c r="M112" s="814"/>
      <c r="N112" s="814"/>
      <c r="O112" s="814"/>
      <c r="P112" s="814"/>
      <c r="Q112" s="814"/>
      <c r="R112" s="814"/>
      <c r="S112" s="814"/>
      <c r="T112" s="814"/>
      <c r="U112" s="814"/>
      <c r="V112" s="814"/>
      <c r="W112" s="814"/>
      <c r="X112" s="814"/>
      <c r="Y112" s="814"/>
      <c r="Z112" s="814"/>
      <c r="AA112" s="814"/>
      <c r="AB112" s="814"/>
      <c r="AC112" s="814"/>
      <c r="AD112" s="814"/>
      <c r="AE112" s="814"/>
      <c r="AF112" s="814"/>
      <c r="AG112" s="814"/>
      <c r="AH112" s="814"/>
      <c r="AI112" s="814"/>
      <c r="AJ112" s="814"/>
      <c r="AK112" s="814"/>
      <c r="AL112" s="814"/>
      <c r="AM112" s="814"/>
      <c r="AN112" s="814"/>
      <c r="AO112" s="814"/>
      <c r="AP112" s="814"/>
      <c r="AQ112" s="815"/>
      <c r="AR112" s="152"/>
    </row>
    <row r="113" spans="1:44" s="151" customFormat="1">
      <c r="A113" s="157"/>
      <c r="B113" s="816" t="s">
        <v>416</v>
      </c>
      <c r="C113" s="817"/>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7"/>
      <c r="AA113" s="817"/>
      <c r="AB113" s="818"/>
      <c r="AC113" s="819" t="s">
        <v>308</v>
      </c>
      <c r="AD113" s="820"/>
      <c r="AE113" s="820"/>
      <c r="AF113" s="820"/>
      <c r="AG113" s="820"/>
      <c r="AH113" s="820"/>
      <c r="AI113" s="821"/>
      <c r="AJ113" s="821"/>
      <c r="AK113" s="821"/>
      <c r="AL113" s="821"/>
      <c r="AM113" s="821"/>
      <c r="AN113" s="821"/>
      <c r="AO113" s="821"/>
      <c r="AP113" s="821"/>
      <c r="AQ113" s="822"/>
      <c r="AR113" s="152"/>
    </row>
    <row r="114" spans="1:44" s="151" customFormat="1" ht="3" customHeight="1">
      <c r="A114" s="157"/>
      <c r="B114" s="416"/>
      <c r="C114" s="283"/>
      <c r="D114" s="283"/>
      <c r="E114" s="283"/>
      <c r="F114" s="283"/>
      <c r="G114" s="283"/>
      <c r="H114" s="283"/>
      <c r="I114" s="283"/>
      <c r="J114" s="283"/>
      <c r="K114" s="283"/>
      <c r="L114" s="283"/>
      <c r="M114" s="283"/>
      <c r="N114" s="283"/>
      <c r="O114" s="283"/>
      <c r="P114" s="283"/>
      <c r="Q114" s="284"/>
      <c r="R114" s="285"/>
      <c r="S114" s="285"/>
      <c r="T114" s="283"/>
      <c r="U114" s="283"/>
      <c r="V114" s="283"/>
      <c r="W114" s="283"/>
      <c r="X114" s="283"/>
      <c r="Y114" s="283"/>
      <c r="Z114" s="283"/>
      <c r="AA114" s="283"/>
      <c r="AB114" s="283"/>
      <c r="AC114" s="823"/>
      <c r="AD114" s="824"/>
      <c r="AE114" s="824"/>
      <c r="AF114" s="824"/>
      <c r="AG114" s="824"/>
      <c r="AH114" s="824"/>
      <c r="AI114" s="824"/>
      <c r="AJ114" s="824"/>
      <c r="AK114" s="824"/>
      <c r="AL114" s="824"/>
      <c r="AM114" s="824"/>
      <c r="AN114" s="824"/>
      <c r="AO114" s="824"/>
      <c r="AP114" s="824"/>
      <c r="AQ114" s="825"/>
      <c r="AR114" s="152"/>
    </row>
    <row r="115" spans="1:44" s="151" customFormat="1" ht="12.75" customHeight="1" thickBot="1">
      <c r="A115" s="157"/>
      <c r="B115" s="406" t="s">
        <v>262</v>
      </c>
      <c r="C115" s="832" t="s">
        <v>345</v>
      </c>
      <c r="D115" s="833"/>
      <c r="E115" s="833"/>
      <c r="F115" s="833"/>
      <c r="G115" s="833"/>
      <c r="H115" s="833"/>
      <c r="I115" s="833"/>
      <c r="J115" s="833"/>
      <c r="K115" s="833"/>
      <c r="L115" s="833"/>
      <c r="M115" s="833"/>
      <c r="N115" s="833"/>
      <c r="O115" s="833"/>
      <c r="P115" s="833"/>
      <c r="Q115" s="833"/>
      <c r="R115" s="833"/>
      <c r="S115" s="833"/>
      <c r="T115" s="283"/>
      <c r="U115" s="283"/>
      <c r="V115" s="283"/>
      <c r="W115" s="849"/>
      <c r="X115" s="850"/>
      <c r="Y115" s="283"/>
      <c r="Z115" s="283"/>
      <c r="AA115" s="283"/>
      <c r="AB115" s="407"/>
      <c r="AC115" s="826"/>
      <c r="AD115" s="827"/>
      <c r="AE115" s="827"/>
      <c r="AF115" s="827"/>
      <c r="AG115" s="827"/>
      <c r="AH115" s="827"/>
      <c r="AI115" s="827"/>
      <c r="AJ115" s="827"/>
      <c r="AK115" s="827"/>
      <c r="AL115" s="827"/>
      <c r="AM115" s="827"/>
      <c r="AN115" s="827"/>
      <c r="AO115" s="827"/>
      <c r="AP115" s="827"/>
      <c r="AQ115" s="828"/>
      <c r="AR115" s="152"/>
    </row>
    <row r="116" spans="1:44" s="151" customFormat="1" ht="3" customHeight="1">
      <c r="A116" s="157"/>
      <c r="B116" s="408"/>
      <c r="C116" s="283"/>
      <c r="D116" s="283"/>
      <c r="E116" s="283"/>
      <c r="F116" s="283"/>
      <c r="G116" s="283"/>
      <c r="H116" s="283"/>
      <c r="I116" s="283"/>
      <c r="J116" s="283"/>
      <c r="K116" s="283"/>
      <c r="L116" s="283"/>
      <c r="M116" s="283"/>
      <c r="N116" s="283"/>
      <c r="O116" s="283"/>
      <c r="P116" s="283"/>
      <c r="Q116" s="284"/>
      <c r="R116" s="285"/>
      <c r="S116" s="285"/>
      <c r="T116" s="283"/>
      <c r="U116" s="283"/>
      <c r="V116" s="283"/>
      <c r="W116" s="283"/>
      <c r="X116" s="283"/>
      <c r="Y116" s="283"/>
      <c r="Z116" s="283"/>
      <c r="AA116" s="283"/>
      <c r="AB116" s="407"/>
      <c r="AC116" s="826"/>
      <c r="AD116" s="827"/>
      <c r="AE116" s="827"/>
      <c r="AF116" s="827"/>
      <c r="AG116" s="827"/>
      <c r="AH116" s="827"/>
      <c r="AI116" s="827"/>
      <c r="AJ116" s="827"/>
      <c r="AK116" s="827"/>
      <c r="AL116" s="827"/>
      <c r="AM116" s="827"/>
      <c r="AN116" s="827"/>
      <c r="AO116" s="827"/>
      <c r="AP116" s="827"/>
      <c r="AQ116" s="828"/>
      <c r="AR116" s="152"/>
    </row>
    <row r="117" spans="1:44" s="151" customFormat="1" ht="12.75" customHeight="1" thickBot="1">
      <c r="A117" s="157"/>
      <c r="B117" s="406" t="s">
        <v>263</v>
      </c>
      <c r="C117" s="832" t="s">
        <v>346</v>
      </c>
      <c r="D117" s="833"/>
      <c r="E117" s="833"/>
      <c r="F117" s="833"/>
      <c r="G117" s="833"/>
      <c r="H117" s="833"/>
      <c r="I117" s="833"/>
      <c r="J117" s="833"/>
      <c r="K117" s="833"/>
      <c r="L117" s="833"/>
      <c r="M117" s="833"/>
      <c r="N117" s="833"/>
      <c r="O117" s="833"/>
      <c r="P117" s="833"/>
      <c r="Q117" s="833"/>
      <c r="R117" s="833"/>
      <c r="S117" s="833"/>
      <c r="T117" s="283"/>
      <c r="U117" s="283"/>
      <c r="V117" s="283"/>
      <c r="W117" s="849"/>
      <c r="X117" s="851"/>
      <c r="Y117" s="283"/>
      <c r="Z117" s="283"/>
      <c r="AA117" s="283"/>
      <c r="AB117" s="407"/>
      <c r="AC117" s="826"/>
      <c r="AD117" s="827"/>
      <c r="AE117" s="827"/>
      <c r="AF117" s="827"/>
      <c r="AG117" s="827"/>
      <c r="AH117" s="827"/>
      <c r="AI117" s="827"/>
      <c r="AJ117" s="827"/>
      <c r="AK117" s="827"/>
      <c r="AL117" s="827"/>
      <c r="AM117" s="827"/>
      <c r="AN117" s="827"/>
      <c r="AO117" s="827"/>
      <c r="AP117" s="827"/>
      <c r="AQ117" s="828"/>
      <c r="AR117" s="152"/>
    </row>
    <row r="118" spans="1:44" s="151" customFormat="1" ht="9" customHeight="1" thickBot="1">
      <c r="A118" s="157"/>
      <c r="B118" s="409"/>
      <c r="C118" s="410"/>
      <c r="D118" s="411"/>
      <c r="E118" s="411"/>
      <c r="F118" s="411"/>
      <c r="G118" s="411"/>
      <c r="H118" s="411"/>
      <c r="I118" s="411"/>
      <c r="J118" s="411"/>
      <c r="K118" s="411"/>
      <c r="L118" s="411"/>
      <c r="M118" s="411"/>
      <c r="N118" s="411"/>
      <c r="O118" s="411"/>
      <c r="P118" s="411"/>
      <c r="Q118" s="411"/>
      <c r="R118" s="411"/>
      <c r="S118" s="411"/>
      <c r="T118" s="412"/>
      <c r="U118" s="412"/>
      <c r="V118" s="412"/>
      <c r="W118" s="413"/>
      <c r="X118" s="414"/>
      <c r="Y118" s="412"/>
      <c r="Z118" s="412"/>
      <c r="AA118" s="412"/>
      <c r="AB118" s="415"/>
      <c r="AC118" s="829"/>
      <c r="AD118" s="830"/>
      <c r="AE118" s="830"/>
      <c r="AF118" s="830"/>
      <c r="AG118" s="830"/>
      <c r="AH118" s="830"/>
      <c r="AI118" s="830"/>
      <c r="AJ118" s="830"/>
      <c r="AK118" s="830"/>
      <c r="AL118" s="830"/>
      <c r="AM118" s="830"/>
      <c r="AN118" s="830"/>
      <c r="AO118" s="830"/>
      <c r="AP118" s="830"/>
      <c r="AQ118" s="831"/>
      <c r="AR118" s="152"/>
    </row>
    <row r="119" spans="1:44" s="151" customFormat="1" ht="3" customHeight="1">
      <c r="A119" s="157"/>
      <c r="B119" s="804"/>
      <c r="C119" s="805"/>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5"/>
      <c r="AA119" s="805"/>
      <c r="AB119" s="805"/>
      <c r="AC119" s="805"/>
      <c r="AD119" s="805"/>
      <c r="AE119" s="805"/>
      <c r="AF119" s="805"/>
      <c r="AG119" s="805"/>
      <c r="AH119" s="805"/>
      <c r="AI119" s="805"/>
      <c r="AJ119" s="805"/>
      <c r="AK119" s="805"/>
      <c r="AL119" s="805"/>
      <c r="AM119" s="805"/>
      <c r="AN119" s="805"/>
      <c r="AO119" s="805"/>
      <c r="AP119" s="805"/>
      <c r="AQ119" s="806"/>
      <c r="AR119" s="152"/>
    </row>
    <row r="120" spans="1:44" s="151" customFormat="1">
      <c r="A120" s="157"/>
      <c r="B120" s="887" t="s">
        <v>347</v>
      </c>
      <c r="C120" s="873"/>
      <c r="D120" s="873"/>
      <c r="E120" s="873"/>
      <c r="F120" s="873"/>
      <c r="G120" s="873"/>
      <c r="H120" s="873"/>
      <c r="I120" s="873"/>
      <c r="J120" s="873"/>
      <c r="K120" s="873"/>
      <c r="L120" s="873"/>
      <c r="M120" s="873"/>
      <c r="N120" s="873"/>
      <c r="O120" s="873"/>
      <c r="P120" s="873"/>
      <c r="Q120" s="873"/>
      <c r="R120" s="873"/>
      <c r="S120" s="873"/>
      <c r="T120" s="873"/>
      <c r="U120" s="873"/>
      <c r="V120" s="873"/>
      <c r="W120" s="873"/>
      <c r="X120" s="873"/>
      <c r="Y120" s="873"/>
      <c r="Z120" s="873"/>
      <c r="AA120" s="873"/>
      <c r="AB120" s="888"/>
      <c r="AC120" s="871" t="s">
        <v>348</v>
      </c>
      <c r="AD120" s="872"/>
      <c r="AE120" s="872"/>
      <c r="AF120" s="872"/>
      <c r="AG120" s="872"/>
      <c r="AH120" s="873"/>
      <c r="AI120" s="873"/>
      <c r="AJ120" s="873"/>
      <c r="AK120" s="873"/>
      <c r="AL120" s="873"/>
      <c r="AM120" s="873"/>
      <c r="AN120" s="873"/>
      <c r="AO120" s="873"/>
      <c r="AP120" s="873"/>
      <c r="AQ120" s="874"/>
      <c r="AR120" s="152"/>
    </row>
    <row r="121" spans="1:44" s="151" customFormat="1" ht="13.5" thickBot="1">
      <c r="A121" s="157"/>
      <c r="B121" s="875"/>
      <c r="C121" s="876"/>
      <c r="D121" s="876"/>
      <c r="E121" s="876"/>
      <c r="F121" s="876"/>
      <c r="G121" s="876"/>
      <c r="H121" s="876"/>
      <c r="I121" s="876"/>
      <c r="J121" s="876"/>
      <c r="K121" s="876"/>
      <c r="L121" s="876"/>
      <c r="M121" s="876"/>
      <c r="N121" s="876"/>
      <c r="O121" s="876"/>
      <c r="P121" s="876"/>
      <c r="Q121" s="876"/>
      <c r="R121" s="876"/>
      <c r="S121" s="876"/>
      <c r="T121" s="876"/>
      <c r="U121" s="876"/>
      <c r="V121" s="876"/>
      <c r="W121" s="876"/>
      <c r="X121" s="876"/>
      <c r="Y121" s="876"/>
      <c r="Z121" s="876"/>
      <c r="AA121" s="876"/>
      <c r="AB121" s="877"/>
      <c r="AC121" s="882" t="s">
        <v>89</v>
      </c>
      <c r="AD121" s="846"/>
      <c r="AE121" s="846"/>
      <c r="AF121" s="846"/>
      <c r="AG121" s="846"/>
      <c r="AH121" s="846"/>
      <c r="AI121" s="846"/>
      <c r="AJ121" s="846"/>
      <c r="AK121" s="846"/>
      <c r="AL121" s="846"/>
      <c r="AM121" s="846"/>
      <c r="AN121" s="846"/>
      <c r="AO121" s="846"/>
      <c r="AP121" s="846"/>
      <c r="AQ121" s="846"/>
      <c r="AR121" s="152"/>
    </row>
    <row r="122" spans="1:44" s="151" customFormat="1">
      <c r="A122" s="157"/>
      <c r="B122" s="878"/>
      <c r="C122" s="878"/>
      <c r="D122" s="878"/>
      <c r="E122" s="878"/>
      <c r="F122" s="878"/>
      <c r="G122" s="878"/>
      <c r="H122" s="878"/>
      <c r="I122" s="878"/>
      <c r="J122" s="878"/>
      <c r="K122" s="878"/>
      <c r="L122" s="878"/>
      <c r="M122" s="878"/>
      <c r="N122" s="878"/>
      <c r="O122" s="878"/>
      <c r="P122" s="878"/>
      <c r="Q122" s="878"/>
      <c r="R122" s="878"/>
      <c r="S122" s="878"/>
      <c r="T122" s="878"/>
      <c r="U122" s="878"/>
      <c r="V122" s="878"/>
      <c r="W122" s="878"/>
      <c r="X122" s="878"/>
      <c r="Y122" s="878"/>
      <c r="Z122" s="878"/>
      <c r="AA122" s="878"/>
      <c r="AB122" s="879"/>
      <c r="AC122" s="883" t="s">
        <v>365</v>
      </c>
      <c r="AD122" s="883"/>
      <c r="AE122" s="883"/>
      <c r="AF122" s="883"/>
      <c r="AG122" s="883"/>
      <c r="AH122" s="883"/>
      <c r="AI122" s="884"/>
      <c r="AJ122" s="884"/>
      <c r="AK122" s="884"/>
      <c r="AL122" s="884"/>
      <c r="AM122" s="884"/>
      <c r="AN122" s="884"/>
      <c r="AO122" s="884"/>
      <c r="AP122" s="884"/>
      <c r="AQ122" s="885"/>
      <c r="AR122" s="152"/>
    </row>
    <row r="123" spans="1:44" s="151" customFormat="1">
      <c r="A123" s="157"/>
      <c r="B123" s="878"/>
      <c r="C123" s="878"/>
      <c r="D123" s="878"/>
      <c r="E123" s="878"/>
      <c r="F123" s="878"/>
      <c r="G123" s="878"/>
      <c r="H123" s="878"/>
      <c r="I123" s="878"/>
      <c r="J123" s="878"/>
      <c r="K123" s="878"/>
      <c r="L123" s="878"/>
      <c r="M123" s="878"/>
      <c r="N123" s="878"/>
      <c r="O123" s="878"/>
      <c r="P123" s="878"/>
      <c r="Q123" s="878"/>
      <c r="R123" s="878"/>
      <c r="S123" s="878"/>
      <c r="T123" s="878"/>
      <c r="U123" s="878"/>
      <c r="V123" s="878"/>
      <c r="W123" s="878"/>
      <c r="X123" s="878"/>
      <c r="Y123" s="878"/>
      <c r="Z123" s="878"/>
      <c r="AA123" s="878"/>
      <c r="AB123" s="879"/>
      <c r="AC123" s="863" t="s">
        <v>366</v>
      </c>
      <c r="AD123" s="864"/>
      <c r="AE123" s="864"/>
      <c r="AF123" s="864"/>
      <c r="AG123" s="864"/>
      <c r="AH123" s="863" t="s">
        <v>367</v>
      </c>
      <c r="AI123" s="864"/>
      <c r="AJ123" s="864"/>
      <c r="AK123" s="864"/>
      <c r="AL123" s="864"/>
      <c r="AM123" s="863" t="s">
        <v>111</v>
      </c>
      <c r="AN123" s="864"/>
      <c r="AO123" s="864"/>
      <c r="AP123" s="864"/>
      <c r="AQ123" s="886"/>
      <c r="AR123" s="152"/>
    </row>
    <row r="124" spans="1:44" s="151" customFormat="1" ht="13.5" thickBot="1">
      <c r="A124" s="157"/>
      <c r="B124" s="880"/>
      <c r="C124" s="880"/>
      <c r="D124" s="880"/>
      <c r="E124" s="880"/>
      <c r="F124" s="880"/>
      <c r="G124" s="880"/>
      <c r="H124" s="880"/>
      <c r="I124" s="880"/>
      <c r="J124" s="880"/>
      <c r="K124" s="880"/>
      <c r="L124" s="880"/>
      <c r="M124" s="880"/>
      <c r="N124" s="880"/>
      <c r="O124" s="880"/>
      <c r="P124" s="880"/>
      <c r="Q124" s="880"/>
      <c r="R124" s="880"/>
      <c r="S124" s="880"/>
      <c r="T124" s="880"/>
      <c r="U124" s="880"/>
      <c r="V124" s="880"/>
      <c r="W124" s="880"/>
      <c r="X124" s="880"/>
      <c r="Y124" s="880"/>
      <c r="Z124" s="880"/>
      <c r="AA124" s="880"/>
      <c r="AB124" s="881"/>
      <c r="AC124" s="865"/>
      <c r="AD124" s="865"/>
      <c r="AE124" s="865"/>
      <c r="AF124" s="865"/>
      <c r="AG124" s="865"/>
      <c r="AH124" s="865"/>
      <c r="AI124" s="865"/>
      <c r="AJ124" s="865"/>
      <c r="AK124" s="865"/>
      <c r="AL124" s="865"/>
      <c r="AM124" s="865"/>
      <c r="AN124" s="865"/>
      <c r="AO124" s="865"/>
      <c r="AP124" s="865"/>
      <c r="AQ124" s="866"/>
      <c r="AR124" s="152"/>
    </row>
    <row r="125" spans="1:44" s="151" customFormat="1" hidden="1">
      <c r="A125" s="157"/>
      <c r="B125" s="417"/>
      <c r="C125" s="417"/>
      <c r="D125" s="417"/>
      <c r="E125" s="417"/>
      <c r="F125" s="417"/>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417"/>
      <c r="AC125" s="418"/>
      <c r="AD125" s="418"/>
      <c r="AE125" s="418"/>
      <c r="AF125" s="418"/>
      <c r="AG125" s="418"/>
      <c r="AH125" s="418"/>
      <c r="AI125" s="418"/>
      <c r="AJ125" s="418"/>
      <c r="AK125" s="418"/>
      <c r="AL125" s="418"/>
      <c r="AM125" s="418"/>
      <c r="AN125" s="418"/>
      <c r="AO125" s="418"/>
      <c r="AP125" s="418"/>
      <c r="AQ125" s="418"/>
      <c r="AR125" s="152"/>
    </row>
    <row r="126" spans="1:44" s="151" customFormat="1">
      <c r="A126" s="157"/>
      <c r="B126" s="887" t="s">
        <v>368</v>
      </c>
      <c r="C126" s="872"/>
      <c r="D126" s="872"/>
      <c r="E126" s="872"/>
      <c r="F126" s="872"/>
      <c r="G126" s="872"/>
      <c r="H126" s="872"/>
      <c r="I126" s="872"/>
      <c r="J126" s="872"/>
      <c r="K126" s="872"/>
      <c r="L126" s="872"/>
      <c r="M126" s="872"/>
      <c r="N126" s="872"/>
      <c r="O126" s="872"/>
      <c r="P126" s="872"/>
      <c r="Q126" s="872"/>
      <c r="R126" s="872"/>
      <c r="S126" s="872"/>
      <c r="T126" s="872"/>
      <c r="U126" s="872"/>
      <c r="V126" s="872"/>
      <c r="W126" s="872"/>
      <c r="X126" s="872"/>
      <c r="Y126" s="872"/>
      <c r="Z126" s="872"/>
      <c r="AA126" s="872"/>
      <c r="AB126" s="872"/>
      <c r="AC126" s="873"/>
      <c r="AD126" s="873"/>
      <c r="AE126" s="873"/>
      <c r="AF126" s="873"/>
      <c r="AG126" s="873"/>
      <c r="AH126" s="873"/>
      <c r="AI126" s="873"/>
      <c r="AJ126" s="873"/>
      <c r="AK126" s="873"/>
      <c r="AL126" s="873"/>
      <c r="AM126" s="873"/>
      <c r="AN126" s="873"/>
      <c r="AO126" s="873"/>
      <c r="AP126" s="873"/>
      <c r="AQ126" s="874"/>
      <c r="AR126" s="152"/>
    </row>
    <row r="127" spans="1:44" s="151" customFormat="1" ht="3" customHeight="1">
      <c r="A127" s="157"/>
      <c r="B127" s="419"/>
      <c r="C127" s="286"/>
      <c r="D127" s="286"/>
      <c r="E127" s="287"/>
      <c r="F127" s="287"/>
      <c r="G127" s="287"/>
      <c r="H127" s="287"/>
      <c r="I127" s="287"/>
      <c r="J127" s="287"/>
      <c r="K127" s="287"/>
      <c r="L127" s="287"/>
      <c r="M127" s="287"/>
      <c r="N127" s="287"/>
      <c r="O127" s="287"/>
      <c r="P127" s="287"/>
      <c r="Q127" s="288"/>
      <c r="R127" s="289"/>
      <c r="S127" s="289"/>
      <c r="T127" s="290"/>
      <c r="U127" s="290"/>
      <c r="V127" s="291"/>
      <c r="W127" s="291"/>
      <c r="X127" s="291"/>
      <c r="Y127" s="291"/>
      <c r="Z127" s="291"/>
      <c r="AA127" s="291"/>
      <c r="AB127" s="291"/>
      <c r="AC127" s="236"/>
      <c r="AD127" s="236"/>
      <c r="AE127" s="236"/>
      <c r="AF127" s="236"/>
      <c r="AG127" s="236"/>
      <c r="AH127" s="236"/>
      <c r="AI127" s="236"/>
      <c r="AJ127" s="236"/>
      <c r="AK127" s="236"/>
      <c r="AL127" s="236"/>
      <c r="AM127" s="236"/>
      <c r="AN127" s="236"/>
      <c r="AO127" s="236"/>
      <c r="AP127" s="236"/>
      <c r="AQ127" s="420"/>
      <c r="AR127" s="152"/>
    </row>
    <row r="128" spans="1:44" s="151" customFormat="1" ht="12" customHeight="1" thickBot="1">
      <c r="A128" s="157"/>
      <c r="B128" s="406" t="s">
        <v>262</v>
      </c>
      <c r="C128" s="832" t="s">
        <v>336</v>
      </c>
      <c r="D128" s="701"/>
      <c r="E128" s="701"/>
      <c r="F128" s="701"/>
      <c r="G128" s="701"/>
      <c r="H128" s="701"/>
      <c r="I128" s="701"/>
      <c r="J128" s="701"/>
      <c r="K128" s="701"/>
      <c r="L128" s="701"/>
      <c r="M128" s="701"/>
      <c r="N128" s="701"/>
      <c r="O128" s="701"/>
      <c r="P128" s="701"/>
      <c r="Q128" s="701"/>
      <c r="R128" s="701"/>
      <c r="S128" s="701"/>
      <c r="T128" s="701"/>
      <c r="U128" s="701"/>
      <c r="V128" s="852"/>
      <c r="W128" s="849"/>
      <c r="X128" s="851"/>
      <c r="Y128" s="236"/>
      <c r="Z128" s="236"/>
      <c r="AA128" s="236"/>
      <c r="AB128" s="236"/>
      <c r="AC128" s="236"/>
      <c r="AD128" s="236"/>
      <c r="AE128" s="236"/>
      <c r="AF128" s="236"/>
      <c r="AG128" s="236"/>
      <c r="AH128" s="236"/>
      <c r="AI128" s="236"/>
      <c r="AJ128" s="236"/>
      <c r="AK128" s="236"/>
      <c r="AL128" s="236"/>
      <c r="AM128" s="236"/>
      <c r="AN128" s="236"/>
      <c r="AO128" s="236"/>
      <c r="AP128" s="236"/>
      <c r="AQ128" s="420"/>
      <c r="AR128" s="152"/>
    </row>
    <row r="129" spans="1:44" s="151" customFormat="1" ht="3" customHeight="1">
      <c r="A129" s="157"/>
      <c r="B129" s="408"/>
      <c r="C129" s="292"/>
      <c r="D129" s="292"/>
      <c r="E129" s="293"/>
      <c r="F129" s="293"/>
      <c r="G129" s="293"/>
      <c r="H129" s="293"/>
      <c r="I129" s="293"/>
      <c r="J129" s="293"/>
      <c r="K129" s="293"/>
      <c r="L129" s="293"/>
      <c r="M129" s="293"/>
      <c r="N129" s="293"/>
      <c r="O129" s="293"/>
      <c r="P129" s="293"/>
      <c r="Q129" s="197"/>
      <c r="R129" s="203"/>
      <c r="S129" s="203"/>
      <c r="T129" s="283"/>
      <c r="U129" s="283"/>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420"/>
      <c r="AR129" s="152"/>
    </row>
    <row r="130" spans="1:44" s="151" customFormat="1" ht="12" customHeight="1" thickBot="1">
      <c r="A130" s="157"/>
      <c r="B130" s="406" t="s">
        <v>263</v>
      </c>
      <c r="C130" s="832" t="s">
        <v>343</v>
      </c>
      <c r="D130" s="701"/>
      <c r="E130" s="701"/>
      <c r="F130" s="701"/>
      <c r="G130" s="701"/>
      <c r="H130" s="701"/>
      <c r="I130" s="701"/>
      <c r="J130" s="701"/>
      <c r="K130" s="701"/>
      <c r="L130" s="701"/>
      <c r="M130" s="701"/>
      <c r="N130" s="701"/>
      <c r="O130" s="701"/>
      <c r="P130" s="701"/>
      <c r="Q130" s="701"/>
      <c r="R130" s="701"/>
      <c r="S130" s="701"/>
      <c r="T130" s="701"/>
      <c r="U130" s="701"/>
      <c r="V130" s="852"/>
      <c r="W130" s="849"/>
      <c r="X130" s="850"/>
      <c r="Y130" s="236"/>
      <c r="Z130" s="236"/>
      <c r="AA130" s="236"/>
      <c r="AB130" s="236"/>
      <c r="AC130" s="236"/>
      <c r="AD130" s="236"/>
      <c r="AE130" s="236"/>
      <c r="AF130" s="236"/>
      <c r="AG130" s="236"/>
      <c r="AH130" s="236"/>
      <c r="AI130" s="236"/>
      <c r="AJ130" s="236"/>
      <c r="AK130" s="236"/>
      <c r="AL130" s="236"/>
      <c r="AM130" s="236"/>
      <c r="AN130" s="236"/>
      <c r="AO130" s="236"/>
      <c r="AP130" s="236"/>
      <c r="AQ130" s="420"/>
      <c r="AR130" s="152"/>
    </row>
    <row r="131" spans="1:44" s="151" customFormat="1" ht="3" customHeight="1">
      <c r="A131" s="157"/>
      <c r="B131" s="408"/>
      <c r="C131" s="292"/>
      <c r="D131" s="292"/>
      <c r="E131" s="293"/>
      <c r="F131" s="293"/>
      <c r="G131" s="293"/>
      <c r="H131" s="293"/>
      <c r="I131" s="293"/>
      <c r="J131" s="293"/>
      <c r="K131" s="293"/>
      <c r="L131" s="293"/>
      <c r="M131" s="293"/>
      <c r="N131" s="293"/>
      <c r="O131" s="293"/>
      <c r="P131" s="293"/>
      <c r="Q131" s="197"/>
      <c r="R131" s="203"/>
      <c r="S131" s="203"/>
      <c r="T131" s="283"/>
      <c r="U131" s="283"/>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420"/>
      <c r="AR131" s="152"/>
    </row>
    <row r="132" spans="1:44" s="151" customFormat="1" ht="12" customHeight="1" thickBot="1">
      <c r="A132" s="157"/>
      <c r="B132" s="421" t="s">
        <v>264</v>
      </c>
      <c r="C132" s="832" t="s">
        <v>344</v>
      </c>
      <c r="D132" s="701"/>
      <c r="E132" s="701"/>
      <c r="F132" s="701"/>
      <c r="G132" s="701"/>
      <c r="H132" s="701"/>
      <c r="I132" s="701"/>
      <c r="J132" s="701"/>
      <c r="K132" s="701"/>
      <c r="L132" s="701"/>
      <c r="M132" s="701"/>
      <c r="N132" s="701"/>
      <c r="O132" s="701"/>
      <c r="P132" s="701"/>
      <c r="Q132" s="701"/>
      <c r="R132" s="701"/>
      <c r="S132" s="701"/>
      <c r="T132" s="701"/>
      <c r="U132" s="701"/>
      <c r="V132" s="852"/>
      <c r="W132" s="849"/>
      <c r="X132" s="850"/>
      <c r="Y132" s="236"/>
      <c r="Z132" s="236"/>
      <c r="AA132" s="236"/>
      <c r="AB132" s="236"/>
      <c r="AC132" s="236"/>
      <c r="AD132" s="236"/>
      <c r="AE132" s="236"/>
      <c r="AF132" s="236"/>
      <c r="AG132" s="236"/>
      <c r="AH132" s="236"/>
      <c r="AI132" s="236"/>
      <c r="AJ132" s="236"/>
      <c r="AK132" s="236"/>
      <c r="AL132" s="236"/>
      <c r="AM132" s="236"/>
      <c r="AN132" s="236"/>
      <c r="AO132" s="236"/>
      <c r="AP132" s="236"/>
      <c r="AQ132" s="420"/>
      <c r="AR132" s="152"/>
    </row>
    <row r="133" spans="1:44" s="151" customFormat="1" ht="15" customHeight="1">
      <c r="A133" s="157"/>
      <c r="B133" s="423"/>
      <c r="C133" s="424"/>
      <c r="D133" s="412"/>
      <c r="E133" s="412"/>
      <c r="F133" s="412"/>
      <c r="G133" s="412"/>
      <c r="H133" s="412"/>
      <c r="I133" s="412"/>
      <c r="J133" s="412"/>
      <c r="K133" s="412"/>
      <c r="L133" s="412"/>
      <c r="M133" s="412"/>
      <c r="N133" s="412"/>
      <c r="O133" s="425"/>
      <c r="P133" s="424"/>
      <c r="Q133" s="424"/>
      <c r="R133" s="412"/>
      <c r="S133" s="412"/>
      <c r="T133" s="412"/>
      <c r="U133" s="412"/>
      <c r="V133" s="412"/>
      <c r="W133" s="412"/>
      <c r="X133" s="412"/>
      <c r="Y133" s="412"/>
      <c r="Z133" s="412"/>
      <c r="AA133" s="412"/>
      <c r="AB133" s="412"/>
      <c r="AC133" s="426"/>
      <c r="AD133" s="426"/>
      <c r="AE133" s="426"/>
      <c r="AF133" s="426"/>
      <c r="AG133" s="426"/>
      <c r="AH133" s="426"/>
      <c r="AI133" s="426"/>
      <c r="AJ133" s="426"/>
      <c r="AK133" s="426"/>
      <c r="AL133" s="426"/>
      <c r="AM133" s="426"/>
      <c r="AN133" s="426"/>
      <c r="AO133" s="426"/>
      <c r="AP133" s="426"/>
      <c r="AQ133" s="427"/>
      <c r="AR133" s="152"/>
    </row>
    <row r="134" spans="1:44" s="151" customFormat="1" ht="3" customHeight="1">
      <c r="A134" s="157"/>
      <c r="B134" s="424"/>
      <c r="C134" s="424"/>
      <c r="D134" s="412"/>
      <c r="E134" s="412"/>
      <c r="F134" s="412"/>
      <c r="G134" s="412"/>
      <c r="H134" s="412"/>
      <c r="I134" s="412"/>
      <c r="J134" s="412"/>
      <c r="K134" s="412"/>
      <c r="L134" s="412"/>
      <c r="M134" s="412"/>
      <c r="N134" s="412"/>
      <c r="O134" s="425"/>
      <c r="P134" s="424"/>
      <c r="Q134" s="424"/>
      <c r="R134" s="412"/>
      <c r="S134" s="412"/>
      <c r="T134" s="412"/>
      <c r="U134" s="412"/>
      <c r="V134" s="412"/>
      <c r="W134" s="412"/>
      <c r="X134" s="412"/>
      <c r="Y134" s="412"/>
      <c r="Z134" s="412"/>
      <c r="AA134" s="412"/>
      <c r="AB134" s="412"/>
      <c r="AC134" s="426"/>
      <c r="AD134" s="426"/>
      <c r="AE134" s="426"/>
      <c r="AF134" s="426"/>
      <c r="AG134" s="426"/>
      <c r="AH134" s="426"/>
      <c r="AI134" s="426"/>
      <c r="AJ134" s="426"/>
      <c r="AK134" s="426"/>
      <c r="AL134" s="426"/>
      <c r="AM134" s="426"/>
      <c r="AN134" s="426"/>
      <c r="AO134" s="426"/>
      <c r="AP134" s="426"/>
      <c r="AQ134" s="428"/>
      <c r="AR134" s="152"/>
    </row>
    <row r="135" spans="1:44" s="151" customFormat="1" ht="20.25" customHeight="1">
      <c r="A135" s="157"/>
      <c r="B135" s="889" t="s">
        <v>349</v>
      </c>
      <c r="C135" s="890"/>
      <c r="D135" s="890"/>
      <c r="E135" s="890"/>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1" t="s">
        <v>350</v>
      </c>
      <c r="AD135" s="891"/>
      <c r="AE135" s="891"/>
      <c r="AF135" s="891"/>
      <c r="AG135" s="891"/>
      <c r="AH135" s="890"/>
      <c r="AI135" s="890"/>
      <c r="AJ135" s="890"/>
      <c r="AK135" s="890"/>
      <c r="AL135" s="890"/>
      <c r="AM135" s="890"/>
      <c r="AN135" s="890"/>
      <c r="AO135" s="890"/>
      <c r="AP135" s="890"/>
      <c r="AQ135" s="892"/>
      <c r="AR135" s="152"/>
    </row>
    <row r="136" spans="1:44" s="151" customFormat="1" ht="13.5" thickBot="1">
      <c r="A136" s="157"/>
      <c r="B136" s="853"/>
      <c r="C136" s="854"/>
      <c r="D136" s="854"/>
      <c r="E136" s="854"/>
      <c r="F136" s="854"/>
      <c r="G136" s="854"/>
      <c r="H136" s="854"/>
      <c r="I136" s="854"/>
      <c r="J136" s="854"/>
      <c r="K136" s="854"/>
      <c r="L136" s="854"/>
      <c r="M136" s="854"/>
      <c r="N136" s="854"/>
      <c r="O136" s="854"/>
      <c r="P136" s="854"/>
      <c r="Q136" s="854"/>
      <c r="R136" s="854"/>
      <c r="S136" s="854"/>
      <c r="T136" s="854"/>
      <c r="U136" s="854"/>
      <c r="V136" s="854"/>
      <c r="W136" s="854"/>
      <c r="X136" s="854"/>
      <c r="Y136" s="854"/>
      <c r="Z136" s="854"/>
      <c r="AA136" s="854"/>
      <c r="AB136" s="854"/>
      <c r="AC136" s="858"/>
      <c r="AD136" s="859"/>
      <c r="AE136" s="859"/>
      <c r="AF136" s="859"/>
      <c r="AG136" s="859"/>
      <c r="AH136" s="859"/>
      <c r="AI136" s="859"/>
      <c r="AJ136" s="859"/>
      <c r="AK136" s="859"/>
      <c r="AL136" s="859"/>
      <c r="AM136" s="859"/>
      <c r="AN136" s="859"/>
      <c r="AO136" s="859"/>
      <c r="AP136" s="859"/>
      <c r="AQ136" s="845"/>
      <c r="AR136" s="152"/>
    </row>
    <row r="137" spans="1:44" s="151" customFormat="1">
      <c r="A137" s="157"/>
      <c r="B137" s="855"/>
      <c r="C137" s="854"/>
      <c r="D137" s="854"/>
      <c r="E137" s="854"/>
      <c r="F137" s="854"/>
      <c r="G137" s="854"/>
      <c r="H137" s="854"/>
      <c r="I137" s="854"/>
      <c r="J137" s="854"/>
      <c r="K137" s="854"/>
      <c r="L137" s="854"/>
      <c r="M137" s="854"/>
      <c r="N137" s="854"/>
      <c r="O137" s="854"/>
      <c r="P137" s="854"/>
      <c r="Q137" s="854"/>
      <c r="R137" s="854"/>
      <c r="S137" s="854"/>
      <c r="T137" s="854"/>
      <c r="U137" s="854"/>
      <c r="V137" s="854"/>
      <c r="W137" s="854"/>
      <c r="X137" s="854"/>
      <c r="Y137" s="854"/>
      <c r="Z137" s="854"/>
      <c r="AA137" s="854"/>
      <c r="AB137" s="854"/>
      <c r="AC137" s="860" t="s">
        <v>369</v>
      </c>
      <c r="AD137" s="860"/>
      <c r="AE137" s="860"/>
      <c r="AF137" s="860"/>
      <c r="AG137" s="860"/>
      <c r="AH137" s="860"/>
      <c r="AI137" s="861"/>
      <c r="AJ137" s="861"/>
      <c r="AK137" s="861"/>
      <c r="AL137" s="861"/>
      <c r="AM137" s="861"/>
      <c r="AN137" s="861"/>
      <c r="AO137" s="861"/>
      <c r="AP137" s="861"/>
      <c r="AQ137" s="862"/>
      <c r="AR137" s="152"/>
    </row>
    <row r="138" spans="1:44" s="151" customFormat="1">
      <c r="A138" s="157"/>
      <c r="B138" s="855"/>
      <c r="C138" s="854"/>
      <c r="D138" s="854"/>
      <c r="E138" s="854"/>
      <c r="F138" s="854"/>
      <c r="G138" s="854"/>
      <c r="H138" s="854"/>
      <c r="I138" s="854"/>
      <c r="J138" s="854"/>
      <c r="K138" s="854"/>
      <c r="L138" s="854"/>
      <c r="M138" s="854"/>
      <c r="N138" s="854"/>
      <c r="O138" s="854"/>
      <c r="P138" s="854"/>
      <c r="Q138" s="854"/>
      <c r="R138" s="854"/>
      <c r="S138" s="854"/>
      <c r="T138" s="854"/>
      <c r="U138" s="854"/>
      <c r="V138" s="854"/>
      <c r="W138" s="854"/>
      <c r="X138" s="854"/>
      <c r="Y138" s="854"/>
      <c r="Z138" s="854"/>
      <c r="AA138" s="854"/>
      <c r="AB138" s="854"/>
      <c r="AC138" s="863" t="s">
        <v>366</v>
      </c>
      <c r="AD138" s="864"/>
      <c r="AE138" s="864"/>
      <c r="AF138" s="864"/>
      <c r="AG138" s="864"/>
      <c r="AH138" s="863" t="s">
        <v>367</v>
      </c>
      <c r="AI138" s="864"/>
      <c r="AJ138" s="864"/>
      <c r="AK138" s="864"/>
      <c r="AL138" s="864"/>
      <c r="AM138" s="863" t="s">
        <v>111</v>
      </c>
      <c r="AN138" s="864"/>
      <c r="AO138" s="864"/>
      <c r="AP138" s="864"/>
      <c r="AQ138" s="886"/>
      <c r="AR138" s="152"/>
    </row>
    <row r="139" spans="1:44" s="151" customFormat="1" ht="13.5" thickBot="1">
      <c r="A139" s="157"/>
      <c r="B139" s="856"/>
      <c r="C139" s="857"/>
      <c r="D139" s="857"/>
      <c r="E139" s="857"/>
      <c r="F139" s="857"/>
      <c r="G139" s="857"/>
      <c r="H139" s="857"/>
      <c r="I139" s="857"/>
      <c r="J139" s="857"/>
      <c r="K139" s="857"/>
      <c r="L139" s="857"/>
      <c r="M139" s="857"/>
      <c r="N139" s="857"/>
      <c r="O139" s="857"/>
      <c r="P139" s="857"/>
      <c r="Q139" s="857"/>
      <c r="R139" s="857"/>
      <c r="S139" s="857"/>
      <c r="T139" s="857"/>
      <c r="U139" s="857"/>
      <c r="V139" s="857"/>
      <c r="W139" s="857"/>
      <c r="X139" s="857"/>
      <c r="Y139" s="857"/>
      <c r="Z139" s="857"/>
      <c r="AA139" s="857"/>
      <c r="AB139" s="857"/>
      <c r="AC139" s="865"/>
      <c r="AD139" s="865"/>
      <c r="AE139" s="865"/>
      <c r="AF139" s="865"/>
      <c r="AG139" s="865"/>
      <c r="AH139" s="865"/>
      <c r="AI139" s="865"/>
      <c r="AJ139" s="865"/>
      <c r="AK139" s="865"/>
      <c r="AL139" s="865"/>
      <c r="AM139" s="865"/>
      <c r="AN139" s="865"/>
      <c r="AO139" s="865"/>
      <c r="AP139" s="865"/>
      <c r="AQ139" s="866"/>
      <c r="AR139" s="152"/>
    </row>
    <row r="140" spans="1:44" s="151" customFormat="1">
      <c r="A140" s="157"/>
      <c r="B140" s="867" t="s">
        <v>372</v>
      </c>
      <c r="C140" s="868"/>
      <c r="D140" s="868"/>
      <c r="E140" s="868"/>
      <c r="F140" s="868"/>
      <c r="G140" s="868"/>
      <c r="H140" s="868"/>
      <c r="I140" s="868"/>
      <c r="J140" s="868"/>
      <c r="K140" s="868"/>
      <c r="L140" s="868"/>
      <c r="M140" s="868"/>
      <c r="N140" s="868"/>
      <c r="O140" s="868"/>
      <c r="P140" s="868"/>
      <c r="Q140" s="868"/>
      <c r="R140" s="868"/>
      <c r="S140" s="868"/>
      <c r="T140" s="868"/>
      <c r="U140" s="868"/>
      <c r="V140" s="868"/>
      <c r="W140" s="868"/>
      <c r="X140" s="868"/>
      <c r="Y140" s="868"/>
      <c r="Z140" s="868"/>
      <c r="AA140" s="868"/>
      <c r="AB140" s="868"/>
      <c r="AC140" s="869"/>
      <c r="AD140" s="869"/>
      <c r="AE140" s="869"/>
      <c r="AF140" s="869"/>
      <c r="AG140" s="869"/>
      <c r="AH140" s="869"/>
      <c r="AI140" s="869"/>
      <c r="AJ140" s="869"/>
      <c r="AK140" s="869"/>
      <c r="AL140" s="869"/>
      <c r="AM140" s="869"/>
      <c r="AN140" s="869"/>
      <c r="AO140" s="869"/>
      <c r="AP140" s="869"/>
      <c r="AQ140" s="870"/>
      <c r="AR140" s="152"/>
    </row>
    <row r="141" spans="1:44" s="151" customFormat="1" ht="3" customHeight="1">
      <c r="A141" s="157"/>
      <c r="B141" s="419"/>
      <c r="C141" s="286"/>
      <c r="D141" s="286"/>
      <c r="E141" s="287"/>
      <c r="F141" s="287"/>
      <c r="G141" s="287"/>
      <c r="H141" s="287"/>
      <c r="I141" s="287"/>
      <c r="J141" s="287"/>
      <c r="K141" s="287"/>
      <c r="L141" s="287"/>
      <c r="M141" s="287"/>
      <c r="N141" s="287"/>
      <c r="O141" s="287"/>
      <c r="P141" s="287"/>
      <c r="Q141" s="288"/>
      <c r="R141" s="289"/>
      <c r="S141" s="289"/>
      <c r="T141" s="290"/>
      <c r="U141" s="290"/>
      <c r="V141" s="291"/>
      <c r="W141" s="291"/>
      <c r="X141" s="291"/>
      <c r="Y141" s="291"/>
      <c r="Z141" s="291"/>
      <c r="AA141" s="291"/>
      <c r="AB141" s="291"/>
      <c r="AC141" s="236"/>
      <c r="AD141" s="236"/>
      <c r="AE141" s="236"/>
      <c r="AF141" s="236"/>
      <c r="AG141" s="236"/>
      <c r="AH141" s="236"/>
      <c r="AI141" s="236"/>
      <c r="AJ141" s="236"/>
      <c r="AK141" s="236"/>
      <c r="AL141" s="236"/>
      <c r="AM141" s="236"/>
      <c r="AN141" s="236"/>
      <c r="AO141" s="236"/>
      <c r="AP141" s="236"/>
      <c r="AQ141" s="420"/>
      <c r="AR141" s="152"/>
    </row>
    <row r="142" spans="1:44" s="151" customFormat="1" ht="12" customHeight="1" thickBot="1">
      <c r="A142" s="157"/>
      <c r="B142" s="406" t="s">
        <v>262</v>
      </c>
      <c r="C142" s="832" t="s">
        <v>336</v>
      </c>
      <c r="D142" s="701"/>
      <c r="E142" s="701"/>
      <c r="F142" s="701"/>
      <c r="G142" s="701"/>
      <c r="H142" s="701"/>
      <c r="I142" s="701"/>
      <c r="J142" s="701"/>
      <c r="K142" s="701"/>
      <c r="L142" s="701"/>
      <c r="M142" s="701"/>
      <c r="N142" s="701"/>
      <c r="O142" s="701"/>
      <c r="P142" s="701"/>
      <c r="Q142" s="701"/>
      <c r="R142" s="701"/>
      <c r="S142" s="701"/>
      <c r="T142" s="701"/>
      <c r="U142" s="701"/>
      <c r="V142" s="852"/>
      <c r="W142" s="849"/>
      <c r="X142" s="851"/>
      <c r="Y142" s="236"/>
      <c r="Z142" s="236"/>
      <c r="AA142" s="236"/>
      <c r="AB142" s="236"/>
      <c r="AC142" s="236"/>
      <c r="AD142" s="236"/>
      <c r="AE142" s="236"/>
      <c r="AF142" s="236"/>
      <c r="AG142" s="236"/>
      <c r="AH142" s="236"/>
      <c r="AI142" s="236"/>
      <c r="AJ142" s="236"/>
      <c r="AK142" s="236"/>
      <c r="AL142" s="236"/>
      <c r="AM142" s="236"/>
      <c r="AN142" s="236"/>
      <c r="AO142" s="236"/>
      <c r="AP142" s="236"/>
      <c r="AQ142" s="420"/>
      <c r="AR142" s="152"/>
    </row>
    <row r="143" spans="1:44" s="151" customFormat="1" ht="3" customHeight="1">
      <c r="A143" s="157"/>
      <c r="B143" s="408"/>
      <c r="C143" s="292"/>
      <c r="D143" s="292"/>
      <c r="E143" s="293"/>
      <c r="F143" s="293"/>
      <c r="G143" s="293"/>
      <c r="H143" s="293"/>
      <c r="I143" s="293"/>
      <c r="J143" s="293"/>
      <c r="K143" s="293"/>
      <c r="L143" s="293"/>
      <c r="M143" s="293"/>
      <c r="N143" s="293"/>
      <c r="O143" s="293"/>
      <c r="P143" s="293"/>
      <c r="Q143" s="197"/>
      <c r="R143" s="203"/>
      <c r="S143" s="203"/>
      <c r="T143" s="283"/>
      <c r="U143" s="283"/>
      <c r="V143" s="236"/>
      <c r="W143" s="236"/>
      <c r="X143" s="236"/>
      <c r="Y143" s="236"/>
      <c r="Z143" s="236"/>
      <c r="AA143" s="236"/>
      <c r="AB143" s="236"/>
      <c r="AC143" s="236"/>
      <c r="AD143" s="236"/>
      <c r="AE143" s="236"/>
      <c r="AF143" s="236"/>
      <c r="AG143" s="236"/>
      <c r="AH143" s="236"/>
      <c r="AI143" s="236"/>
      <c r="AJ143" s="236"/>
      <c r="AK143" s="236"/>
      <c r="AL143" s="236"/>
      <c r="AM143" s="236"/>
      <c r="AN143" s="236"/>
      <c r="AO143" s="236"/>
      <c r="AP143" s="236"/>
      <c r="AQ143" s="420"/>
      <c r="AR143" s="152"/>
    </row>
    <row r="144" spans="1:44" s="151" customFormat="1" ht="12" customHeight="1" thickBot="1">
      <c r="A144" s="157"/>
      <c r="B144" s="406" t="s">
        <v>263</v>
      </c>
      <c r="C144" s="832" t="s">
        <v>343</v>
      </c>
      <c r="D144" s="701"/>
      <c r="E144" s="701"/>
      <c r="F144" s="701"/>
      <c r="G144" s="701"/>
      <c r="H144" s="701"/>
      <c r="I144" s="701"/>
      <c r="J144" s="701"/>
      <c r="K144" s="701"/>
      <c r="L144" s="701"/>
      <c r="M144" s="701"/>
      <c r="N144" s="701"/>
      <c r="O144" s="701"/>
      <c r="P144" s="701"/>
      <c r="Q144" s="701"/>
      <c r="R144" s="701"/>
      <c r="S144" s="701"/>
      <c r="T144" s="701"/>
      <c r="U144" s="701"/>
      <c r="V144" s="852"/>
      <c r="W144" s="849"/>
      <c r="X144" s="850"/>
      <c r="Y144" s="236"/>
      <c r="Z144" s="236"/>
      <c r="AA144" s="236"/>
      <c r="AB144" s="236"/>
      <c r="AC144" s="236"/>
      <c r="AD144" s="236"/>
      <c r="AE144" s="236"/>
      <c r="AF144" s="236"/>
      <c r="AG144" s="236"/>
      <c r="AH144" s="236"/>
      <c r="AI144" s="236"/>
      <c r="AJ144" s="236"/>
      <c r="AK144" s="236"/>
      <c r="AL144" s="236"/>
      <c r="AM144" s="236"/>
      <c r="AN144" s="236"/>
      <c r="AO144" s="236"/>
      <c r="AP144" s="236"/>
      <c r="AQ144" s="420"/>
      <c r="AR144" s="152"/>
    </row>
    <row r="145" spans="1:44" s="151" customFormat="1" ht="3" customHeight="1">
      <c r="A145" s="157"/>
      <c r="B145" s="408"/>
      <c r="C145" s="292"/>
      <c r="D145" s="292"/>
      <c r="E145" s="293"/>
      <c r="F145" s="293"/>
      <c r="G145" s="293"/>
      <c r="H145" s="293"/>
      <c r="I145" s="293"/>
      <c r="J145" s="293"/>
      <c r="K145" s="293"/>
      <c r="L145" s="293"/>
      <c r="M145" s="293"/>
      <c r="N145" s="293"/>
      <c r="O145" s="293"/>
      <c r="P145" s="293"/>
      <c r="Q145" s="197"/>
      <c r="R145" s="203"/>
      <c r="S145" s="203"/>
      <c r="T145" s="283"/>
      <c r="U145" s="283"/>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420"/>
      <c r="AR145" s="152"/>
    </row>
    <row r="146" spans="1:44" s="151" customFormat="1" ht="12" customHeight="1" thickBot="1">
      <c r="A146" s="157"/>
      <c r="B146" s="421" t="s">
        <v>264</v>
      </c>
      <c r="C146" s="832" t="s">
        <v>344</v>
      </c>
      <c r="D146" s="701"/>
      <c r="E146" s="701"/>
      <c r="F146" s="701"/>
      <c r="G146" s="701"/>
      <c r="H146" s="701"/>
      <c r="I146" s="701"/>
      <c r="J146" s="701"/>
      <c r="K146" s="701"/>
      <c r="L146" s="701"/>
      <c r="M146" s="701"/>
      <c r="N146" s="701"/>
      <c r="O146" s="701"/>
      <c r="P146" s="701"/>
      <c r="Q146" s="701"/>
      <c r="R146" s="701"/>
      <c r="S146" s="701"/>
      <c r="T146" s="701"/>
      <c r="U146" s="701"/>
      <c r="V146" s="852"/>
      <c r="W146" s="849"/>
      <c r="X146" s="850"/>
      <c r="Y146" s="236"/>
      <c r="Z146" s="236"/>
      <c r="AA146" s="236"/>
      <c r="AB146" s="236"/>
      <c r="AC146" s="236"/>
      <c r="AD146" s="236"/>
      <c r="AE146" s="236"/>
      <c r="AF146" s="236"/>
      <c r="AG146" s="236"/>
      <c r="AH146" s="236"/>
      <c r="AI146" s="236"/>
      <c r="AJ146" s="236"/>
      <c r="AK146" s="236"/>
      <c r="AL146" s="236"/>
      <c r="AM146" s="236"/>
      <c r="AN146" s="236"/>
      <c r="AO146" s="236"/>
      <c r="AP146" s="236"/>
      <c r="AQ146" s="420"/>
      <c r="AR146" s="152"/>
    </row>
    <row r="147" spans="1:44" s="151" customFormat="1" ht="3" customHeight="1">
      <c r="A147" s="157"/>
      <c r="B147" s="423"/>
      <c r="C147" s="424"/>
      <c r="D147" s="412"/>
      <c r="E147" s="412"/>
      <c r="F147" s="412"/>
      <c r="G147" s="412"/>
      <c r="H147" s="412"/>
      <c r="I147" s="412"/>
      <c r="J147" s="412"/>
      <c r="K147" s="412"/>
      <c r="L147" s="412"/>
      <c r="M147" s="412"/>
      <c r="N147" s="412"/>
      <c r="O147" s="425"/>
      <c r="P147" s="424"/>
      <c r="Q147" s="424"/>
      <c r="R147" s="412"/>
      <c r="S147" s="412"/>
      <c r="T147" s="412"/>
      <c r="U147" s="412"/>
      <c r="V147" s="412"/>
      <c r="W147" s="412"/>
      <c r="X147" s="412"/>
      <c r="Y147" s="412"/>
      <c r="Z147" s="412"/>
      <c r="AA147" s="412"/>
      <c r="AB147" s="412"/>
      <c r="AC147" s="426"/>
      <c r="AD147" s="426"/>
      <c r="AE147" s="426"/>
      <c r="AF147" s="426"/>
      <c r="AG147" s="426"/>
      <c r="AH147" s="426"/>
      <c r="AI147" s="426"/>
      <c r="AJ147" s="426"/>
      <c r="AK147" s="426"/>
      <c r="AL147" s="426"/>
      <c r="AM147" s="426"/>
      <c r="AN147" s="426"/>
      <c r="AO147" s="426"/>
      <c r="AP147" s="426"/>
      <c r="AQ147" s="427"/>
      <c r="AR147" s="152"/>
    </row>
    <row r="148" spans="1:44" s="151" customFormat="1" ht="3" customHeight="1">
      <c r="A148" s="157"/>
      <c r="B148" s="284"/>
      <c r="C148" s="284"/>
      <c r="D148" s="283"/>
      <c r="E148" s="283"/>
      <c r="F148" s="283"/>
      <c r="G148" s="283"/>
      <c r="H148" s="283"/>
      <c r="I148" s="283"/>
      <c r="J148" s="283"/>
      <c r="K148" s="283"/>
      <c r="L148" s="283"/>
      <c r="M148" s="283"/>
      <c r="N148" s="283"/>
      <c r="O148" s="422"/>
      <c r="P148" s="284"/>
      <c r="Q148" s="284"/>
      <c r="R148" s="283"/>
      <c r="S148" s="283"/>
      <c r="T148" s="283"/>
      <c r="U148" s="283"/>
      <c r="V148" s="283"/>
      <c r="W148" s="283"/>
      <c r="X148" s="283"/>
      <c r="Y148" s="283"/>
      <c r="Z148" s="283"/>
      <c r="AA148" s="283"/>
      <c r="AB148" s="283"/>
      <c r="AC148" s="294"/>
      <c r="AD148" s="294"/>
      <c r="AE148" s="294"/>
      <c r="AF148" s="294"/>
      <c r="AG148" s="294"/>
      <c r="AH148" s="294"/>
      <c r="AI148" s="294"/>
      <c r="AJ148" s="294"/>
      <c r="AK148" s="294"/>
      <c r="AL148" s="294"/>
      <c r="AM148" s="294"/>
      <c r="AN148" s="294"/>
      <c r="AO148" s="294"/>
      <c r="AP148" s="294"/>
      <c r="AQ148" s="429"/>
      <c r="AR148" s="152"/>
    </row>
    <row r="149" spans="1:44" s="151" customFormat="1">
      <c r="A149" s="157"/>
      <c r="B149" s="889" t="s">
        <v>351</v>
      </c>
      <c r="C149" s="890"/>
      <c r="D149" s="890"/>
      <c r="E149" s="890"/>
      <c r="F149" s="890"/>
      <c r="G149" s="890"/>
      <c r="H149" s="890"/>
      <c r="I149" s="890"/>
      <c r="J149" s="890"/>
      <c r="K149" s="890"/>
      <c r="L149" s="890"/>
      <c r="M149" s="890"/>
      <c r="N149" s="890"/>
      <c r="O149" s="890"/>
      <c r="P149" s="890"/>
      <c r="Q149" s="890"/>
      <c r="R149" s="890"/>
      <c r="S149" s="890"/>
      <c r="T149" s="890"/>
      <c r="U149" s="890"/>
      <c r="V149" s="890"/>
      <c r="W149" s="890"/>
      <c r="X149" s="890"/>
      <c r="Y149" s="890"/>
      <c r="Z149" s="890"/>
      <c r="AA149" s="890"/>
      <c r="AB149" s="890"/>
      <c r="AC149" s="891" t="s">
        <v>352</v>
      </c>
      <c r="AD149" s="891"/>
      <c r="AE149" s="891"/>
      <c r="AF149" s="891"/>
      <c r="AG149" s="891"/>
      <c r="AH149" s="890"/>
      <c r="AI149" s="890"/>
      <c r="AJ149" s="890"/>
      <c r="AK149" s="890"/>
      <c r="AL149" s="890"/>
      <c r="AM149" s="890"/>
      <c r="AN149" s="890"/>
      <c r="AO149" s="890"/>
      <c r="AP149" s="890"/>
      <c r="AQ149" s="892"/>
      <c r="AR149" s="152"/>
    </row>
    <row r="150" spans="1:44" s="151" customFormat="1" ht="13.5" thickBot="1">
      <c r="A150" s="157"/>
      <c r="B150" s="853"/>
      <c r="C150" s="854"/>
      <c r="D150" s="854"/>
      <c r="E150" s="854"/>
      <c r="F150" s="854"/>
      <c r="G150" s="854"/>
      <c r="H150" s="854"/>
      <c r="I150" s="854"/>
      <c r="J150" s="854"/>
      <c r="K150" s="854"/>
      <c r="L150" s="854"/>
      <c r="M150" s="854"/>
      <c r="N150" s="854"/>
      <c r="O150" s="854"/>
      <c r="P150" s="854"/>
      <c r="Q150" s="854"/>
      <c r="R150" s="854"/>
      <c r="S150" s="854"/>
      <c r="T150" s="854"/>
      <c r="U150" s="854"/>
      <c r="V150" s="854"/>
      <c r="W150" s="854"/>
      <c r="X150" s="854"/>
      <c r="Y150" s="854"/>
      <c r="Z150" s="854"/>
      <c r="AA150" s="854"/>
      <c r="AB150" s="854"/>
      <c r="AC150" s="858"/>
      <c r="AD150" s="859"/>
      <c r="AE150" s="859"/>
      <c r="AF150" s="859"/>
      <c r="AG150" s="859"/>
      <c r="AH150" s="859"/>
      <c r="AI150" s="859"/>
      <c r="AJ150" s="859"/>
      <c r="AK150" s="859"/>
      <c r="AL150" s="859"/>
      <c r="AM150" s="859"/>
      <c r="AN150" s="859"/>
      <c r="AO150" s="859"/>
      <c r="AP150" s="859"/>
      <c r="AQ150" s="845"/>
      <c r="AR150" s="152"/>
    </row>
    <row r="151" spans="1:44" s="151" customFormat="1">
      <c r="A151" s="157"/>
      <c r="B151" s="855"/>
      <c r="C151" s="854"/>
      <c r="D151" s="854"/>
      <c r="E151" s="854"/>
      <c r="F151" s="854"/>
      <c r="G151" s="854"/>
      <c r="H151" s="854"/>
      <c r="I151" s="854"/>
      <c r="J151" s="854"/>
      <c r="K151" s="854"/>
      <c r="L151" s="854"/>
      <c r="M151" s="854"/>
      <c r="N151" s="854"/>
      <c r="O151" s="854"/>
      <c r="P151" s="854"/>
      <c r="Q151" s="854"/>
      <c r="R151" s="854"/>
      <c r="S151" s="854"/>
      <c r="T151" s="854"/>
      <c r="U151" s="854"/>
      <c r="V151" s="854"/>
      <c r="W151" s="854"/>
      <c r="X151" s="854"/>
      <c r="Y151" s="854"/>
      <c r="Z151" s="854"/>
      <c r="AA151" s="854"/>
      <c r="AB151" s="854"/>
      <c r="AC151" s="860" t="s">
        <v>370</v>
      </c>
      <c r="AD151" s="860"/>
      <c r="AE151" s="860"/>
      <c r="AF151" s="860"/>
      <c r="AG151" s="860"/>
      <c r="AH151" s="860"/>
      <c r="AI151" s="861"/>
      <c r="AJ151" s="861"/>
      <c r="AK151" s="861"/>
      <c r="AL151" s="861"/>
      <c r="AM151" s="861"/>
      <c r="AN151" s="861"/>
      <c r="AO151" s="861"/>
      <c r="AP151" s="861"/>
      <c r="AQ151" s="862"/>
      <c r="AR151" s="152"/>
    </row>
    <row r="152" spans="1:44" s="151" customFormat="1">
      <c r="A152" s="157"/>
      <c r="B152" s="855"/>
      <c r="C152" s="854"/>
      <c r="D152" s="854"/>
      <c r="E152" s="854"/>
      <c r="F152" s="854"/>
      <c r="G152" s="854"/>
      <c r="H152" s="854"/>
      <c r="I152" s="854"/>
      <c r="J152" s="854"/>
      <c r="K152" s="854"/>
      <c r="L152" s="854"/>
      <c r="M152" s="854"/>
      <c r="N152" s="854"/>
      <c r="O152" s="854"/>
      <c r="P152" s="854"/>
      <c r="Q152" s="854"/>
      <c r="R152" s="854"/>
      <c r="S152" s="854"/>
      <c r="T152" s="854"/>
      <c r="U152" s="854"/>
      <c r="V152" s="854"/>
      <c r="W152" s="854"/>
      <c r="X152" s="854"/>
      <c r="Y152" s="854"/>
      <c r="Z152" s="854"/>
      <c r="AA152" s="854"/>
      <c r="AB152" s="854"/>
      <c r="AC152" s="863" t="s">
        <v>366</v>
      </c>
      <c r="AD152" s="864"/>
      <c r="AE152" s="864"/>
      <c r="AF152" s="864"/>
      <c r="AG152" s="864"/>
      <c r="AH152" s="863" t="s">
        <v>367</v>
      </c>
      <c r="AI152" s="864"/>
      <c r="AJ152" s="864"/>
      <c r="AK152" s="864"/>
      <c r="AL152" s="864"/>
      <c r="AM152" s="863" t="s">
        <v>111</v>
      </c>
      <c r="AN152" s="864"/>
      <c r="AO152" s="864"/>
      <c r="AP152" s="864"/>
      <c r="AQ152" s="886"/>
      <c r="AR152" s="152"/>
    </row>
    <row r="153" spans="1:44" s="151" customFormat="1" ht="13.5" thickBot="1">
      <c r="A153" s="157"/>
      <c r="B153" s="855"/>
      <c r="C153" s="854"/>
      <c r="D153" s="854"/>
      <c r="E153" s="854"/>
      <c r="F153" s="854"/>
      <c r="G153" s="854"/>
      <c r="H153" s="854"/>
      <c r="I153" s="854"/>
      <c r="J153" s="854"/>
      <c r="K153" s="854"/>
      <c r="L153" s="854"/>
      <c r="M153" s="854"/>
      <c r="N153" s="854"/>
      <c r="O153" s="854"/>
      <c r="P153" s="854"/>
      <c r="Q153" s="854"/>
      <c r="R153" s="854"/>
      <c r="S153" s="854"/>
      <c r="T153" s="854"/>
      <c r="U153" s="854"/>
      <c r="V153" s="854"/>
      <c r="W153" s="854"/>
      <c r="X153" s="854"/>
      <c r="Y153" s="854"/>
      <c r="Z153" s="854"/>
      <c r="AA153" s="854"/>
      <c r="AB153" s="854"/>
      <c r="AC153" s="865"/>
      <c r="AD153" s="865"/>
      <c r="AE153" s="865"/>
      <c r="AF153" s="865"/>
      <c r="AG153" s="865"/>
      <c r="AH153" s="865"/>
      <c r="AI153" s="865"/>
      <c r="AJ153" s="865"/>
      <c r="AK153" s="865"/>
      <c r="AL153" s="865"/>
      <c r="AM153" s="865"/>
      <c r="AN153" s="865"/>
      <c r="AO153" s="865"/>
      <c r="AP153" s="865"/>
      <c r="AQ153" s="866"/>
      <c r="AR153" s="152"/>
    </row>
    <row r="154" spans="1:44" s="151" customFormat="1">
      <c r="A154" s="157"/>
      <c r="B154" s="893" t="s">
        <v>371</v>
      </c>
      <c r="C154" s="894"/>
      <c r="D154" s="894"/>
      <c r="E154" s="894"/>
      <c r="F154" s="894"/>
      <c r="G154" s="894"/>
      <c r="H154" s="894"/>
      <c r="I154" s="894"/>
      <c r="J154" s="894"/>
      <c r="K154" s="894"/>
      <c r="L154" s="894"/>
      <c r="M154" s="894"/>
      <c r="N154" s="894"/>
      <c r="O154" s="894"/>
      <c r="P154" s="894"/>
      <c r="Q154" s="894"/>
      <c r="R154" s="894"/>
      <c r="S154" s="894"/>
      <c r="T154" s="894"/>
      <c r="U154" s="894"/>
      <c r="V154" s="894"/>
      <c r="W154" s="894"/>
      <c r="X154" s="894"/>
      <c r="Y154" s="894"/>
      <c r="Z154" s="894"/>
      <c r="AA154" s="894"/>
      <c r="AB154" s="894"/>
      <c r="AC154" s="895"/>
      <c r="AD154" s="895"/>
      <c r="AE154" s="895"/>
      <c r="AF154" s="895"/>
      <c r="AG154" s="895"/>
      <c r="AH154" s="895"/>
      <c r="AI154" s="895"/>
      <c r="AJ154" s="895"/>
      <c r="AK154" s="895"/>
      <c r="AL154" s="895"/>
      <c r="AM154" s="895"/>
      <c r="AN154" s="895"/>
      <c r="AO154" s="895"/>
      <c r="AP154" s="895"/>
      <c r="AQ154" s="896"/>
      <c r="AR154" s="152"/>
    </row>
    <row r="155" spans="1:44" s="151" customFormat="1" ht="3" customHeight="1">
      <c r="A155" s="157"/>
      <c r="B155" s="419"/>
      <c r="C155" s="286"/>
      <c r="D155" s="286"/>
      <c r="E155" s="287"/>
      <c r="F155" s="287"/>
      <c r="G155" s="287"/>
      <c r="H155" s="287"/>
      <c r="I155" s="287"/>
      <c r="J155" s="287"/>
      <c r="K155" s="287"/>
      <c r="L155" s="287"/>
      <c r="M155" s="287"/>
      <c r="N155" s="287"/>
      <c r="O155" s="287"/>
      <c r="P155" s="287"/>
      <c r="Q155" s="288"/>
      <c r="R155" s="289"/>
      <c r="S155" s="289"/>
      <c r="T155" s="290"/>
      <c r="U155" s="290"/>
      <c r="V155" s="291"/>
      <c r="W155" s="291"/>
      <c r="X155" s="291"/>
      <c r="Y155" s="291"/>
      <c r="Z155" s="291"/>
      <c r="AA155" s="291"/>
      <c r="AB155" s="291"/>
      <c r="AC155" s="236"/>
      <c r="AD155" s="236"/>
      <c r="AE155" s="236"/>
      <c r="AF155" s="236"/>
      <c r="AG155" s="236"/>
      <c r="AH155" s="236"/>
      <c r="AI155" s="236"/>
      <c r="AJ155" s="236"/>
      <c r="AK155" s="236"/>
      <c r="AL155" s="236"/>
      <c r="AM155" s="236"/>
      <c r="AN155" s="236"/>
      <c r="AO155" s="236"/>
      <c r="AP155" s="236"/>
      <c r="AQ155" s="420"/>
      <c r="AR155" s="152"/>
    </row>
    <row r="156" spans="1:44" s="151" customFormat="1" ht="12" customHeight="1" thickBot="1">
      <c r="A156" s="157"/>
      <c r="B156" s="406" t="s">
        <v>262</v>
      </c>
      <c r="C156" s="832" t="s">
        <v>336</v>
      </c>
      <c r="D156" s="701"/>
      <c r="E156" s="701"/>
      <c r="F156" s="701"/>
      <c r="G156" s="701"/>
      <c r="H156" s="701"/>
      <c r="I156" s="701"/>
      <c r="J156" s="701"/>
      <c r="K156" s="701"/>
      <c r="L156" s="701"/>
      <c r="M156" s="701"/>
      <c r="N156" s="701"/>
      <c r="O156" s="701"/>
      <c r="P156" s="701"/>
      <c r="Q156" s="701"/>
      <c r="R156" s="701"/>
      <c r="S156" s="701"/>
      <c r="T156" s="701"/>
      <c r="U156" s="701"/>
      <c r="V156" s="852"/>
      <c r="W156" s="849"/>
      <c r="X156" s="851"/>
      <c r="Y156" s="236"/>
      <c r="Z156" s="236"/>
      <c r="AA156" s="236"/>
      <c r="AB156" s="236"/>
      <c r="AC156" s="236"/>
      <c r="AD156" s="236"/>
      <c r="AE156" s="236"/>
      <c r="AF156" s="236"/>
      <c r="AG156" s="236"/>
      <c r="AH156" s="236"/>
      <c r="AI156" s="236"/>
      <c r="AJ156" s="236"/>
      <c r="AK156" s="236"/>
      <c r="AL156" s="236"/>
      <c r="AM156" s="236"/>
      <c r="AN156" s="236"/>
      <c r="AO156" s="236"/>
      <c r="AP156" s="236"/>
      <c r="AQ156" s="420"/>
      <c r="AR156" s="152"/>
    </row>
    <row r="157" spans="1:44" s="151" customFormat="1" ht="3" customHeight="1">
      <c r="A157" s="157"/>
      <c r="B157" s="408"/>
      <c r="C157" s="292"/>
      <c r="D157" s="292"/>
      <c r="E157" s="293"/>
      <c r="F157" s="293"/>
      <c r="G157" s="293"/>
      <c r="H157" s="293"/>
      <c r="I157" s="293"/>
      <c r="J157" s="293"/>
      <c r="K157" s="293"/>
      <c r="L157" s="293"/>
      <c r="M157" s="293"/>
      <c r="N157" s="293"/>
      <c r="O157" s="293"/>
      <c r="P157" s="293"/>
      <c r="Q157" s="197"/>
      <c r="R157" s="203"/>
      <c r="S157" s="203"/>
      <c r="T157" s="283"/>
      <c r="U157" s="283"/>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420"/>
      <c r="AR157" s="152"/>
    </row>
    <row r="158" spans="1:44" s="151" customFormat="1" ht="12" customHeight="1" thickBot="1">
      <c r="A158" s="157"/>
      <c r="B158" s="406" t="s">
        <v>263</v>
      </c>
      <c r="C158" s="832" t="s">
        <v>343</v>
      </c>
      <c r="D158" s="701"/>
      <c r="E158" s="701"/>
      <c r="F158" s="701"/>
      <c r="G158" s="701"/>
      <c r="H158" s="701"/>
      <c r="I158" s="701"/>
      <c r="J158" s="701"/>
      <c r="K158" s="701"/>
      <c r="L158" s="701"/>
      <c r="M158" s="701"/>
      <c r="N158" s="701"/>
      <c r="O158" s="701"/>
      <c r="P158" s="701"/>
      <c r="Q158" s="701"/>
      <c r="R158" s="701"/>
      <c r="S158" s="701"/>
      <c r="T158" s="701"/>
      <c r="U158" s="701"/>
      <c r="V158" s="852"/>
      <c r="W158" s="849"/>
      <c r="X158" s="850"/>
      <c r="Y158" s="236"/>
      <c r="Z158" s="236"/>
      <c r="AA158" s="236"/>
      <c r="AB158" s="236"/>
      <c r="AC158" s="236"/>
      <c r="AD158" s="236"/>
      <c r="AE158" s="236"/>
      <c r="AF158" s="236"/>
      <c r="AG158" s="236"/>
      <c r="AH158" s="236"/>
      <c r="AI158" s="236"/>
      <c r="AJ158" s="236"/>
      <c r="AK158" s="236"/>
      <c r="AL158" s="236"/>
      <c r="AM158" s="236"/>
      <c r="AN158" s="236"/>
      <c r="AO158" s="236"/>
      <c r="AP158" s="236"/>
      <c r="AQ158" s="420"/>
      <c r="AR158" s="152"/>
    </row>
    <row r="159" spans="1:44" s="151" customFormat="1" ht="3" customHeight="1">
      <c r="A159" s="157"/>
      <c r="B159" s="408"/>
      <c r="C159" s="292"/>
      <c r="D159" s="292"/>
      <c r="E159" s="293"/>
      <c r="F159" s="293"/>
      <c r="G159" s="293"/>
      <c r="H159" s="293"/>
      <c r="I159" s="293"/>
      <c r="J159" s="293"/>
      <c r="K159" s="293"/>
      <c r="L159" s="293"/>
      <c r="M159" s="293"/>
      <c r="N159" s="293"/>
      <c r="O159" s="293"/>
      <c r="P159" s="293"/>
      <c r="Q159" s="197"/>
      <c r="R159" s="203"/>
      <c r="S159" s="203"/>
      <c r="T159" s="283"/>
      <c r="U159" s="283"/>
      <c r="V159" s="236"/>
      <c r="W159" s="236"/>
      <c r="X159" s="236"/>
      <c r="Y159" s="236"/>
      <c r="Z159" s="236"/>
      <c r="AA159" s="236"/>
      <c r="AB159" s="236"/>
      <c r="AC159" s="236"/>
      <c r="AD159" s="236"/>
      <c r="AE159" s="236"/>
      <c r="AF159" s="236"/>
      <c r="AG159" s="236"/>
      <c r="AH159" s="236"/>
      <c r="AI159" s="236"/>
      <c r="AJ159" s="236"/>
      <c r="AK159" s="236"/>
      <c r="AL159" s="236"/>
      <c r="AM159" s="236"/>
      <c r="AN159" s="236"/>
      <c r="AO159" s="236"/>
      <c r="AP159" s="236"/>
      <c r="AQ159" s="420"/>
      <c r="AR159" s="152"/>
    </row>
    <row r="160" spans="1:44" s="151" customFormat="1" ht="12" customHeight="1" thickBot="1">
      <c r="A160" s="157"/>
      <c r="B160" s="421" t="s">
        <v>264</v>
      </c>
      <c r="C160" s="832" t="s">
        <v>344</v>
      </c>
      <c r="D160" s="701"/>
      <c r="E160" s="701"/>
      <c r="F160" s="701"/>
      <c r="G160" s="701"/>
      <c r="H160" s="701"/>
      <c r="I160" s="701"/>
      <c r="J160" s="701"/>
      <c r="K160" s="701"/>
      <c r="L160" s="701"/>
      <c r="M160" s="701"/>
      <c r="N160" s="701"/>
      <c r="O160" s="701"/>
      <c r="P160" s="701"/>
      <c r="Q160" s="701"/>
      <c r="R160" s="701"/>
      <c r="S160" s="701"/>
      <c r="T160" s="701"/>
      <c r="U160" s="701"/>
      <c r="V160" s="852"/>
      <c r="W160" s="849"/>
      <c r="X160" s="850"/>
      <c r="Y160" s="236"/>
      <c r="Z160" s="236"/>
      <c r="AA160" s="236"/>
      <c r="AB160" s="236"/>
      <c r="AC160" s="236"/>
      <c r="AD160" s="236"/>
      <c r="AE160" s="236"/>
      <c r="AF160" s="236"/>
      <c r="AG160" s="236"/>
      <c r="AH160" s="236"/>
      <c r="AI160" s="236"/>
      <c r="AJ160" s="236"/>
      <c r="AK160" s="236"/>
      <c r="AL160" s="236"/>
      <c r="AM160" s="236"/>
      <c r="AN160" s="236"/>
      <c r="AO160" s="236"/>
      <c r="AP160" s="236"/>
      <c r="AQ160" s="420"/>
      <c r="AR160" s="152"/>
    </row>
    <row r="161" spans="1:44" s="151" customFormat="1" ht="3" customHeight="1">
      <c r="A161" s="157"/>
      <c r="B161" s="423"/>
      <c r="C161" s="424"/>
      <c r="D161" s="412"/>
      <c r="E161" s="412"/>
      <c r="F161" s="412"/>
      <c r="G161" s="412"/>
      <c r="H161" s="412"/>
      <c r="I161" s="412"/>
      <c r="J161" s="412"/>
      <c r="K161" s="412"/>
      <c r="L161" s="412"/>
      <c r="M161" s="412"/>
      <c r="N161" s="412"/>
      <c r="O161" s="425"/>
      <c r="P161" s="424"/>
      <c r="Q161" s="424"/>
      <c r="R161" s="412"/>
      <c r="S161" s="412"/>
      <c r="T161" s="412"/>
      <c r="U161" s="412"/>
      <c r="V161" s="412"/>
      <c r="W161" s="412"/>
      <c r="X161" s="412"/>
      <c r="Y161" s="412"/>
      <c r="Z161" s="412"/>
      <c r="AA161" s="412"/>
      <c r="AB161" s="412"/>
      <c r="AC161" s="426"/>
      <c r="AD161" s="426"/>
      <c r="AE161" s="426"/>
      <c r="AF161" s="426"/>
      <c r="AG161" s="426"/>
      <c r="AH161" s="426"/>
      <c r="AI161" s="426"/>
      <c r="AJ161" s="426"/>
      <c r="AK161" s="426"/>
      <c r="AL161" s="426"/>
      <c r="AM161" s="426"/>
      <c r="AN161" s="426"/>
      <c r="AO161" s="426"/>
      <c r="AP161" s="426"/>
      <c r="AQ161" s="427"/>
      <c r="AR161" s="152"/>
    </row>
    <row r="162" spans="1:44" s="151" customFormat="1" ht="3" customHeight="1">
      <c r="A162" s="157"/>
      <c r="B162" s="430"/>
      <c r="C162" s="430"/>
      <c r="D162" s="431"/>
      <c r="E162" s="431"/>
      <c r="F162" s="431"/>
      <c r="G162" s="431"/>
      <c r="H162" s="431"/>
      <c r="I162" s="431"/>
      <c r="J162" s="431"/>
      <c r="K162" s="431"/>
      <c r="L162" s="431"/>
      <c r="M162" s="431"/>
      <c r="N162" s="431"/>
      <c r="O162" s="432"/>
      <c r="P162" s="430"/>
      <c r="Q162" s="430"/>
      <c r="R162" s="431"/>
      <c r="S162" s="431"/>
      <c r="T162" s="431"/>
      <c r="U162" s="431"/>
      <c r="V162" s="431"/>
      <c r="W162" s="431"/>
      <c r="X162" s="431"/>
      <c r="Y162" s="431"/>
      <c r="Z162" s="431"/>
      <c r="AA162" s="431"/>
      <c r="AB162" s="431"/>
      <c r="AC162" s="433"/>
      <c r="AD162" s="433"/>
      <c r="AE162" s="433"/>
      <c r="AF162" s="433"/>
      <c r="AG162" s="433"/>
      <c r="AH162" s="433"/>
      <c r="AI162" s="433"/>
      <c r="AJ162" s="433"/>
      <c r="AK162" s="433"/>
      <c r="AL162" s="433"/>
      <c r="AM162" s="433"/>
      <c r="AN162" s="433"/>
      <c r="AO162" s="433"/>
      <c r="AP162" s="433"/>
      <c r="AQ162" s="434"/>
      <c r="AR162" s="152"/>
    </row>
    <row r="163" spans="1:44" s="151" customFormat="1">
      <c r="A163" s="157"/>
      <c r="B163" s="889" t="s">
        <v>353</v>
      </c>
      <c r="C163" s="890"/>
      <c r="D163" s="890"/>
      <c r="E163" s="890"/>
      <c r="F163" s="890"/>
      <c r="G163" s="890"/>
      <c r="H163" s="890"/>
      <c r="I163" s="890"/>
      <c r="J163" s="890"/>
      <c r="K163" s="890"/>
      <c r="L163" s="890"/>
      <c r="M163" s="890"/>
      <c r="N163" s="890"/>
      <c r="O163" s="890"/>
      <c r="P163" s="890"/>
      <c r="Q163" s="890"/>
      <c r="R163" s="890"/>
      <c r="S163" s="890"/>
      <c r="T163" s="890"/>
      <c r="U163" s="890"/>
      <c r="V163" s="890"/>
      <c r="W163" s="890"/>
      <c r="X163" s="890"/>
      <c r="Y163" s="890"/>
      <c r="Z163" s="890"/>
      <c r="AA163" s="890"/>
      <c r="AB163" s="890"/>
      <c r="AC163" s="891" t="s">
        <v>354</v>
      </c>
      <c r="AD163" s="891"/>
      <c r="AE163" s="891"/>
      <c r="AF163" s="891"/>
      <c r="AG163" s="891"/>
      <c r="AH163" s="890"/>
      <c r="AI163" s="890"/>
      <c r="AJ163" s="890"/>
      <c r="AK163" s="890"/>
      <c r="AL163" s="890"/>
      <c r="AM163" s="890"/>
      <c r="AN163" s="890"/>
      <c r="AO163" s="890"/>
      <c r="AP163" s="890"/>
      <c r="AQ163" s="892"/>
      <c r="AR163" s="152"/>
    </row>
    <row r="164" spans="1:44" s="151" customFormat="1" ht="13.5" thickBot="1">
      <c r="A164" s="157"/>
      <c r="B164" s="853"/>
      <c r="C164" s="854"/>
      <c r="D164" s="854"/>
      <c r="E164" s="854"/>
      <c r="F164" s="854"/>
      <c r="G164" s="854"/>
      <c r="H164" s="854"/>
      <c r="I164" s="854"/>
      <c r="J164" s="854"/>
      <c r="K164" s="854"/>
      <c r="L164" s="854"/>
      <c r="M164" s="854"/>
      <c r="N164" s="854"/>
      <c r="O164" s="854"/>
      <c r="P164" s="854"/>
      <c r="Q164" s="854"/>
      <c r="R164" s="854"/>
      <c r="S164" s="854"/>
      <c r="T164" s="854"/>
      <c r="U164" s="854"/>
      <c r="V164" s="854"/>
      <c r="W164" s="854"/>
      <c r="X164" s="854"/>
      <c r="Y164" s="854"/>
      <c r="Z164" s="854"/>
      <c r="AA164" s="854"/>
      <c r="AB164" s="854"/>
      <c r="AC164" s="858"/>
      <c r="AD164" s="859"/>
      <c r="AE164" s="859"/>
      <c r="AF164" s="859"/>
      <c r="AG164" s="859"/>
      <c r="AH164" s="859"/>
      <c r="AI164" s="859"/>
      <c r="AJ164" s="859"/>
      <c r="AK164" s="859"/>
      <c r="AL164" s="859"/>
      <c r="AM164" s="859"/>
      <c r="AN164" s="859"/>
      <c r="AO164" s="859"/>
      <c r="AP164" s="859"/>
      <c r="AQ164" s="845"/>
      <c r="AR164" s="152"/>
    </row>
    <row r="165" spans="1:44" s="151" customFormat="1">
      <c r="A165" s="157"/>
      <c r="B165" s="855"/>
      <c r="C165" s="854"/>
      <c r="D165" s="854"/>
      <c r="E165" s="854"/>
      <c r="F165" s="854"/>
      <c r="G165" s="854"/>
      <c r="H165" s="854"/>
      <c r="I165" s="854"/>
      <c r="J165" s="854"/>
      <c r="K165" s="854"/>
      <c r="L165" s="854"/>
      <c r="M165" s="854"/>
      <c r="N165" s="854"/>
      <c r="O165" s="854"/>
      <c r="P165" s="854"/>
      <c r="Q165" s="854"/>
      <c r="R165" s="854"/>
      <c r="S165" s="854"/>
      <c r="T165" s="854"/>
      <c r="U165" s="854"/>
      <c r="V165" s="854"/>
      <c r="W165" s="854"/>
      <c r="X165" s="854"/>
      <c r="Y165" s="854"/>
      <c r="Z165" s="854"/>
      <c r="AA165" s="854"/>
      <c r="AB165" s="854"/>
      <c r="AC165" s="860" t="s">
        <v>373</v>
      </c>
      <c r="AD165" s="860"/>
      <c r="AE165" s="860"/>
      <c r="AF165" s="860"/>
      <c r="AG165" s="860"/>
      <c r="AH165" s="860"/>
      <c r="AI165" s="861"/>
      <c r="AJ165" s="861"/>
      <c r="AK165" s="861"/>
      <c r="AL165" s="861"/>
      <c r="AM165" s="861"/>
      <c r="AN165" s="861"/>
      <c r="AO165" s="861"/>
      <c r="AP165" s="861"/>
      <c r="AQ165" s="862"/>
      <c r="AR165" s="152"/>
    </row>
    <row r="166" spans="1:44" s="151" customFormat="1">
      <c r="A166" s="157"/>
      <c r="B166" s="855"/>
      <c r="C166" s="854"/>
      <c r="D166" s="854"/>
      <c r="E166" s="854"/>
      <c r="F166" s="854"/>
      <c r="G166" s="854"/>
      <c r="H166" s="854"/>
      <c r="I166" s="854"/>
      <c r="J166" s="854"/>
      <c r="K166" s="854"/>
      <c r="L166" s="854"/>
      <c r="M166" s="854"/>
      <c r="N166" s="854"/>
      <c r="O166" s="854"/>
      <c r="P166" s="854"/>
      <c r="Q166" s="854"/>
      <c r="R166" s="854"/>
      <c r="S166" s="854"/>
      <c r="T166" s="854"/>
      <c r="U166" s="854"/>
      <c r="V166" s="854"/>
      <c r="W166" s="854"/>
      <c r="X166" s="854"/>
      <c r="Y166" s="854"/>
      <c r="Z166" s="854"/>
      <c r="AA166" s="854"/>
      <c r="AB166" s="854"/>
      <c r="AC166" s="863" t="s">
        <v>366</v>
      </c>
      <c r="AD166" s="864"/>
      <c r="AE166" s="864"/>
      <c r="AF166" s="864"/>
      <c r="AG166" s="864"/>
      <c r="AH166" s="863" t="s">
        <v>367</v>
      </c>
      <c r="AI166" s="864"/>
      <c r="AJ166" s="864"/>
      <c r="AK166" s="864"/>
      <c r="AL166" s="864"/>
      <c r="AM166" s="863" t="s">
        <v>111</v>
      </c>
      <c r="AN166" s="864"/>
      <c r="AO166" s="864"/>
      <c r="AP166" s="864"/>
      <c r="AQ166" s="886"/>
      <c r="AR166" s="152"/>
    </row>
    <row r="167" spans="1:44" s="151" customFormat="1" ht="13.5" thickBot="1">
      <c r="A167" s="157"/>
      <c r="B167" s="855"/>
      <c r="C167" s="854"/>
      <c r="D167" s="854"/>
      <c r="E167" s="854"/>
      <c r="F167" s="854"/>
      <c r="G167" s="854"/>
      <c r="H167" s="854"/>
      <c r="I167" s="854"/>
      <c r="J167" s="854"/>
      <c r="K167" s="854"/>
      <c r="L167" s="854"/>
      <c r="M167" s="854"/>
      <c r="N167" s="854"/>
      <c r="O167" s="854"/>
      <c r="P167" s="854"/>
      <c r="Q167" s="854"/>
      <c r="R167" s="854"/>
      <c r="S167" s="854"/>
      <c r="T167" s="854"/>
      <c r="U167" s="854"/>
      <c r="V167" s="854"/>
      <c r="W167" s="854"/>
      <c r="X167" s="854"/>
      <c r="Y167" s="854"/>
      <c r="Z167" s="854"/>
      <c r="AA167" s="854"/>
      <c r="AB167" s="854"/>
      <c r="AC167" s="865"/>
      <c r="AD167" s="865"/>
      <c r="AE167" s="865"/>
      <c r="AF167" s="865"/>
      <c r="AG167" s="865"/>
      <c r="AH167" s="865"/>
      <c r="AI167" s="865"/>
      <c r="AJ167" s="865"/>
      <c r="AK167" s="865"/>
      <c r="AL167" s="865"/>
      <c r="AM167" s="865"/>
      <c r="AN167" s="865"/>
      <c r="AO167" s="865"/>
      <c r="AP167" s="865"/>
      <c r="AQ167" s="866"/>
      <c r="AR167" s="152"/>
    </row>
    <row r="168" spans="1:44" s="151" customFormat="1">
      <c r="A168" s="157"/>
      <c r="B168" s="893" t="s">
        <v>374</v>
      </c>
      <c r="C168" s="894"/>
      <c r="D168" s="894"/>
      <c r="E168" s="894"/>
      <c r="F168" s="894"/>
      <c r="G168" s="894"/>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5"/>
      <c r="AD168" s="895"/>
      <c r="AE168" s="895"/>
      <c r="AF168" s="895"/>
      <c r="AG168" s="895"/>
      <c r="AH168" s="895"/>
      <c r="AI168" s="895"/>
      <c r="AJ168" s="895"/>
      <c r="AK168" s="895"/>
      <c r="AL168" s="895"/>
      <c r="AM168" s="895"/>
      <c r="AN168" s="895"/>
      <c r="AO168" s="895"/>
      <c r="AP168" s="895"/>
      <c r="AQ168" s="896"/>
      <c r="AR168" s="152"/>
    </row>
    <row r="169" spans="1:44" s="151" customFormat="1" ht="3" customHeight="1">
      <c r="A169" s="157"/>
      <c r="B169" s="419"/>
      <c r="C169" s="286"/>
      <c r="D169" s="286"/>
      <c r="E169" s="287"/>
      <c r="F169" s="287"/>
      <c r="G169" s="287"/>
      <c r="H169" s="287"/>
      <c r="I169" s="287"/>
      <c r="J169" s="287"/>
      <c r="K169" s="287"/>
      <c r="L169" s="287"/>
      <c r="M169" s="287"/>
      <c r="N169" s="287"/>
      <c r="O169" s="287"/>
      <c r="P169" s="287"/>
      <c r="Q169" s="288"/>
      <c r="R169" s="289"/>
      <c r="S169" s="289"/>
      <c r="T169" s="290"/>
      <c r="U169" s="290"/>
      <c r="V169" s="291"/>
      <c r="W169" s="291"/>
      <c r="X169" s="291"/>
      <c r="Y169" s="291"/>
      <c r="Z169" s="291"/>
      <c r="AA169" s="291"/>
      <c r="AB169" s="291"/>
      <c r="AC169" s="236"/>
      <c r="AD169" s="236"/>
      <c r="AE169" s="236"/>
      <c r="AF169" s="236"/>
      <c r="AG169" s="236"/>
      <c r="AH169" s="236"/>
      <c r="AI169" s="236"/>
      <c r="AJ169" s="236"/>
      <c r="AK169" s="236"/>
      <c r="AL169" s="236"/>
      <c r="AM169" s="236"/>
      <c r="AN169" s="236"/>
      <c r="AO169" s="236"/>
      <c r="AP169" s="236"/>
      <c r="AQ169" s="420"/>
      <c r="AR169" s="152"/>
    </row>
    <row r="170" spans="1:44" s="151" customFormat="1" ht="12" customHeight="1" thickBot="1">
      <c r="A170" s="157"/>
      <c r="B170" s="406" t="s">
        <v>262</v>
      </c>
      <c r="C170" s="832" t="s">
        <v>336</v>
      </c>
      <c r="D170" s="701"/>
      <c r="E170" s="701"/>
      <c r="F170" s="701"/>
      <c r="G170" s="701"/>
      <c r="H170" s="701"/>
      <c r="I170" s="701"/>
      <c r="J170" s="701"/>
      <c r="K170" s="701"/>
      <c r="L170" s="701"/>
      <c r="M170" s="701"/>
      <c r="N170" s="701"/>
      <c r="O170" s="701"/>
      <c r="P170" s="701"/>
      <c r="Q170" s="701"/>
      <c r="R170" s="701"/>
      <c r="S170" s="701"/>
      <c r="T170" s="701"/>
      <c r="U170" s="701"/>
      <c r="V170" s="852"/>
      <c r="W170" s="849"/>
      <c r="X170" s="851"/>
      <c r="Y170" s="236"/>
      <c r="Z170" s="236"/>
      <c r="AA170" s="236"/>
      <c r="AB170" s="236"/>
      <c r="AC170" s="236"/>
      <c r="AD170" s="236"/>
      <c r="AE170" s="236"/>
      <c r="AF170" s="236"/>
      <c r="AG170" s="236"/>
      <c r="AH170" s="236"/>
      <c r="AI170" s="236"/>
      <c r="AJ170" s="236"/>
      <c r="AK170" s="236"/>
      <c r="AL170" s="236"/>
      <c r="AM170" s="236"/>
      <c r="AN170" s="236"/>
      <c r="AO170" s="236"/>
      <c r="AP170" s="236"/>
      <c r="AQ170" s="420"/>
      <c r="AR170" s="152"/>
    </row>
    <row r="171" spans="1:44" s="151" customFormat="1" ht="3" customHeight="1">
      <c r="A171" s="157"/>
      <c r="B171" s="408"/>
      <c r="C171" s="292"/>
      <c r="D171" s="292"/>
      <c r="E171" s="293"/>
      <c r="F171" s="293"/>
      <c r="G171" s="293"/>
      <c r="H171" s="293"/>
      <c r="I171" s="293"/>
      <c r="J171" s="293"/>
      <c r="K171" s="293"/>
      <c r="L171" s="293"/>
      <c r="M171" s="293"/>
      <c r="N171" s="293"/>
      <c r="O171" s="293"/>
      <c r="P171" s="293"/>
      <c r="Q171" s="197"/>
      <c r="R171" s="203"/>
      <c r="S171" s="203"/>
      <c r="T171" s="283"/>
      <c r="U171" s="283"/>
      <c r="V171" s="236"/>
      <c r="W171" s="236"/>
      <c r="X171" s="236"/>
      <c r="Y171" s="236"/>
      <c r="Z171" s="236"/>
      <c r="AA171" s="236"/>
      <c r="AB171" s="236"/>
      <c r="AC171" s="236"/>
      <c r="AD171" s="236"/>
      <c r="AE171" s="236"/>
      <c r="AF171" s="236"/>
      <c r="AG171" s="236"/>
      <c r="AH171" s="236"/>
      <c r="AI171" s="236"/>
      <c r="AJ171" s="236"/>
      <c r="AK171" s="236"/>
      <c r="AL171" s="236"/>
      <c r="AM171" s="236"/>
      <c r="AN171" s="236"/>
      <c r="AO171" s="236"/>
      <c r="AP171" s="236"/>
      <c r="AQ171" s="420"/>
      <c r="AR171" s="152"/>
    </row>
    <row r="172" spans="1:44" s="151" customFormat="1" ht="12" customHeight="1" thickBot="1">
      <c r="A172" s="157"/>
      <c r="B172" s="406" t="s">
        <v>263</v>
      </c>
      <c r="C172" s="832" t="s">
        <v>343</v>
      </c>
      <c r="D172" s="701"/>
      <c r="E172" s="701"/>
      <c r="F172" s="701"/>
      <c r="G172" s="701"/>
      <c r="H172" s="701"/>
      <c r="I172" s="701"/>
      <c r="J172" s="701"/>
      <c r="K172" s="701"/>
      <c r="L172" s="701"/>
      <c r="M172" s="701"/>
      <c r="N172" s="701"/>
      <c r="O172" s="701"/>
      <c r="P172" s="701"/>
      <c r="Q172" s="701"/>
      <c r="R172" s="701"/>
      <c r="S172" s="701"/>
      <c r="T172" s="701"/>
      <c r="U172" s="701"/>
      <c r="V172" s="852"/>
      <c r="W172" s="849"/>
      <c r="X172" s="850"/>
      <c r="Y172" s="236"/>
      <c r="Z172" s="236"/>
      <c r="AA172" s="236"/>
      <c r="AB172" s="236"/>
      <c r="AC172" s="236"/>
      <c r="AD172" s="236"/>
      <c r="AE172" s="236"/>
      <c r="AF172" s="236"/>
      <c r="AG172" s="236"/>
      <c r="AH172" s="236"/>
      <c r="AI172" s="236"/>
      <c r="AJ172" s="236"/>
      <c r="AK172" s="236"/>
      <c r="AL172" s="236"/>
      <c r="AM172" s="236"/>
      <c r="AN172" s="236"/>
      <c r="AO172" s="236"/>
      <c r="AP172" s="236"/>
      <c r="AQ172" s="420"/>
      <c r="AR172" s="152"/>
    </row>
    <row r="173" spans="1:44" s="151" customFormat="1" ht="3" customHeight="1">
      <c r="A173" s="157"/>
      <c r="B173" s="408"/>
      <c r="C173" s="292"/>
      <c r="D173" s="292"/>
      <c r="E173" s="293"/>
      <c r="F173" s="293"/>
      <c r="G173" s="293"/>
      <c r="H173" s="293"/>
      <c r="I173" s="293"/>
      <c r="J173" s="293"/>
      <c r="K173" s="293"/>
      <c r="L173" s="293"/>
      <c r="M173" s="293"/>
      <c r="N173" s="293"/>
      <c r="O173" s="293"/>
      <c r="P173" s="293"/>
      <c r="Q173" s="197"/>
      <c r="R173" s="203"/>
      <c r="S173" s="203"/>
      <c r="T173" s="283"/>
      <c r="U173" s="283"/>
      <c r="V173" s="236"/>
      <c r="W173" s="236"/>
      <c r="X173" s="236"/>
      <c r="Y173" s="236"/>
      <c r="Z173" s="236"/>
      <c r="AA173" s="236"/>
      <c r="AB173" s="236"/>
      <c r="AC173" s="236"/>
      <c r="AD173" s="236"/>
      <c r="AE173" s="236"/>
      <c r="AF173" s="236"/>
      <c r="AG173" s="236"/>
      <c r="AH173" s="236"/>
      <c r="AI173" s="236"/>
      <c r="AJ173" s="236"/>
      <c r="AK173" s="236"/>
      <c r="AL173" s="236"/>
      <c r="AM173" s="236"/>
      <c r="AN173" s="236"/>
      <c r="AO173" s="236"/>
      <c r="AP173" s="236"/>
      <c r="AQ173" s="420"/>
      <c r="AR173" s="152"/>
    </row>
    <row r="174" spans="1:44" s="151" customFormat="1" ht="12" customHeight="1" thickBot="1">
      <c r="A174" s="157"/>
      <c r="B174" s="421" t="s">
        <v>264</v>
      </c>
      <c r="C174" s="832" t="s">
        <v>344</v>
      </c>
      <c r="D174" s="701"/>
      <c r="E174" s="701"/>
      <c r="F174" s="701"/>
      <c r="G174" s="701"/>
      <c r="H174" s="701"/>
      <c r="I174" s="701"/>
      <c r="J174" s="701"/>
      <c r="K174" s="701"/>
      <c r="L174" s="701"/>
      <c r="M174" s="701"/>
      <c r="N174" s="701"/>
      <c r="O174" s="701"/>
      <c r="P174" s="701"/>
      <c r="Q174" s="701"/>
      <c r="R174" s="701"/>
      <c r="S174" s="701"/>
      <c r="T174" s="701"/>
      <c r="U174" s="701"/>
      <c r="V174" s="852"/>
      <c r="W174" s="849"/>
      <c r="X174" s="850"/>
      <c r="Y174" s="236"/>
      <c r="Z174" s="236"/>
      <c r="AA174" s="236"/>
      <c r="AB174" s="236"/>
      <c r="AC174" s="236"/>
      <c r="AD174" s="236"/>
      <c r="AE174" s="236"/>
      <c r="AF174" s="236"/>
      <c r="AG174" s="236"/>
      <c r="AH174" s="236"/>
      <c r="AI174" s="236"/>
      <c r="AJ174" s="236"/>
      <c r="AK174" s="236"/>
      <c r="AL174" s="236"/>
      <c r="AM174" s="236"/>
      <c r="AN174" s="236"/>
      <c r="AO174" s="236"/>
      <c r="AP174" s="236"/>
      <c r="AQ174" s="420"/>
      <c r="AR174" s="152"/>
    </row>
    <row r="175" spans="1:44" s="151" customFormat="1" ht="3" customHeight="1">
      <c r="A175" s="157"/>
      <c r="B175" s="423"/>
      <c r="C175" s="424"/>
      <c r="D175" s="412"/>
      <c r="E175" s="412"/>
      <c r="F175" s="412"/>
      <c r="G175" s="412"/>
      <c r="H175" s="412"/>
      <c r="I175" s="412"/>
      <c r="J175" s="412"/>
      <c r="K175" s="412"/>
      <c r="L175" s="412"/>
      <c r="M175" s="412"/>
      <c r="N175" s="412"/>
      <c r="O175" s="425"/>
      <c r="P175" s="424"/>
      <c r="Q175" s="424"/>
      <c r="R175" s="412"/>
      <c r="S175" s="412"/>
      <c r="T175" s="412"/>
      <c r="U175" s="412"/>
      <c r="V175" s="412"/>
      <c r="W175" s="412"/>
      <c r="X175" s="412"/>
      <c r="Y175" s="412"/>
      <c r="Z175" s="412"/>
      <c r="AA175" s="412"/>
      <c r="AB175" s="412"/>
      <c r="AC175" s="426"/>
      <c r="AD175" s="426"/>
      <c r="AE175" s="426"/>
      <c r="AF175" s="426"/>
      <c r="AG175" s="426"/>
      <c r="AH175" s="426"/>
      <c r="AI175" s="426"/>
      <c r="AJ175" s="426"/>
      <c r="AK175" s="426"/>
      <c r="AL175" s="426"/>
      <c r="AM175" s="426"/>
      <c r="AN175" s="426"/>
      <c r="AO175" s="426"/>
      <c r="AP175" s="426"/>
      <c r="AQ175" s="427"/>
      <c r="AR175" s="152"/>
    </row>
    <row r="176" spans="1:44" s="151" customFormat="1" ht="3" customHeight="1">
      <c r="A176" s="157"/>
      <c r="B176" s="430"/>
      <c r="C176" s="430"/>
      <c r="D176" s="431"/>
      <c r="E176" s="431"/>
      <c r="F176" s="431"/>
      <c r="G176" s="431"/>
      <c r="H176" s="431"/>
      <c r="I176" s="431"/>
      <c r="J176" s="431"/>
      <c r="K176" s="431"/>
      <c r="L176" s="431"/>
      <c r="M176" s="431"/>
      <c r="N176" s="431"/>
      <c r="O176" s="432"/>
      <c r="P176" s="430"/>
      <c r="Q176" s="430"/>
      <c r="R176" s="431"/>
      <c r="S176" s="431"/>
      <c r="T176" s="431"/>
      <c r="U176" s="431"/>
      <c r="V176" s="431"/>
      <c r="W176" s="431"/>
      <c r="X176" s="431"/>
      <c r="Y176" s="431"/>
      <c r="Z176" s="431"/>
      <c r="AA176" s="431"/>
      <c r="AB176" s="431"/>
      <c r="AC176" s="433"/>
      <c r="AD176" s="433"/>
      <c r="AE176" s="433"/>
      <c r="AF176" s="433"/>
      <c r="AG176" s="433"/>
      <c r="AH176" s="433"/>
      <c r="AI176" s="433"/>
      <c r="AJ176" s="433"/>
      <c r="AK176" s="433"/>
      <c r="AL176" s="433"/>
      <c r="AM176" s="433"/>
      <c r="AN176" s="433"/>
      <c r="AO176" s="433"/>
      <c r="AP176" s="433"/>
      <c r="AQ176" s="434"/>
      <c r="AR176" s="152"/>
    </row>
    <row r="177" spans="1:44" s="151" customFormat="1">
      <c r="A177" s="157"/>
      <c r="B177" s="889" t="s">
        <v>355</v>
      </c>
      <c r="C177" s="890"/>
      <c r="D177" s="890"/>
      <c r="E177" s="890"/>
      <c r="F177" s="890"/>
      <c r="G177" s="890"/>
      <c r="H177" s="890"/>
      <c r="I177" s="890"/>
      <c r="J177" s="890"/>
      <c r="K177" s="890"/>
      <c r="L177" s="890"/>
      <c r="M177" s="890"/>
      <c r="N177" s="890"/>
      <c r="O177" s="890"/>
      <c r="P177" s="890"/>
      <c r="Q177" s="890"/>
      <c r="R177" s="890"/>
      <c r="S177" s="890"/>
      <c r="T177" s="890"/>
      <c r="U177" s="890"/>
      <c r="V177" s="890"/>
      <c r="W177" s="890"/>
      <c r="X177" s="890"/>
      <c r="Y177" s="890"/>
      <c r="Z177" s="890"/>
      <c r="AA177" s="890"/>
      <c r="AB177" s="890"/>
      <c r="AC177" s="891" t="s">
        <v>356</v>
      </c>
      <c r="AD177" s="891"/>
      <c r="AE177" s="891"/>
      <c r="AF177" s="891"/>
      <c r="AG177" s="891"/>
      <c r="AH177" s="890"/>
      <c r="AI177" s="890"/>
      <c r="AJ177" s="890"/>
      <c r="AK177" s="890"/>
      <c r="AL177" s="890"/>
      <c r="AM177" s="890"/>
      <c r="AN177" s="890"/>
      <c r="AO177" s="890"/>
      <c r="AP177" s="890"/>
      <c r="AQ177" s="892"/>
      <c r="AR177" s="152"/>
    </row>
    <row r="178" spans="1:44" s="151" customFormat="1" ht="13.5" thickBot="1">
      <c r="A178" s="157"/>
      <c r="B178" s="853"/>
      <c r="C178" s="854"/>
      <c r="D178" s="854"/>
      <c r="E178" s="854"/>
      <c r="F178" s="854"/>
      <c r="G178" s="854"/>
      <c r="H178" s="854"/>
      <c r="I178" s="854"/>
      <c r="J178" s="854"/>
      <c r="K178" s="854"/>
      <c r="L178" s="854"/>
      <c r="M178" s="854"/>
      <c r="N178" s="854"/>
      <c r="O178" s="854"/>
      <c r="P178" s="854"/>
      <c r="Q178" s="854"/>
      <c r="R178" s="854"/>
      <c r="S178" s="854"/>
      <c r="T178" s="854"/>
      <c r="U178" s="854"/>
      <c r="V178" s="854"/>
      <c r="W178" s="854"/>
      <c r="X178" s="854"/>
      <c r="Y178" s="854"/>
      <c r="Z178" s="854"/>
      <c r="AA178" s="854"/>
      <c r="AB178" s="854"/>
      <c r="AC178" s="858"/>
      <c r="AD178" s="859"/>
      <c r="AE178" s="859"/>
      <c r="AF178" s="859"/>
      <c r="AG178" s="859"/>
      <c r="AH178" s="859"/>
      <c r="AI178" s="859"/>
      <c r="AJ178" s="859"/>
      <c r="AK178" s="859"/>
      <c r="AL178" s="859"/>
      <c r="AM178" s="859"/>
      <c r="AN178" s="859"/>
      <c r="AO178" s="859"/>
      <c r="AP178" s="859"/>
      <c r="AQ178" s="845"/>
      <c r="AR178" s="152"/>
    </row>
    <row r="179" spans="1:44" s="151" customFormat="1">
      <c r="A179" s="157"/>
      <c r="B179" s="855"/>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60" t="s">
        <v>375</v>
      </c>
      <c r="AD179" s="860"/>
      <c r="AE179" s="860"/>
      <c r="AF179" s="860"/>
      <c r="AG179" s="860"/>
      <c r="AH179" s="860"/>
      <c r="AI179" s="861"/>
      <c r="AJ179" s="861"/>
      <c r="AK179" s="861"/>
      <c r="AL179" s="861"/>
      <c r="AM179" s="861"/>
      <c r="AN179" s="861"/>
      <c r="AO179" s="861"/>
      <c r="AP179" s="861"/>
      <c r="AQ179" s="862"/>
      <c r="AR179" s="152"/>
    </row>
    <row r="180" spans="1:44" s="151" customFormat="1">
      <c r="A180" s="157"/>
      <c r="B180" s="855"/>
      <c r="C180" s="854"/>
      <c r="D180" s="854"/>
      <c r="E180" s="854"/>
      <c r="F180" s="854"/>
      <c r="G180" s="854"/>
      <c r="H180" s="854"/>
      <c r="I180" s="854"/>
      <c r="J180" s="854"/>
      <c r="K180" s="854"/>
      <c r="L180" s="854"/>
      <c r="M180" s="854"/>
      <c r="N180" s="854"/>
      <c r="O180" s="854"/>
      <c r="P180" s="854"/>
      <c r="Q180" s="854"/>
      <c r="R180" s="854"/>
      <c r="S180" s="854"/>
      <c r="T180" s="854"/>
      <c r="U180" s="854"/>
      <c r="V180" s="854"/>
      <c r="W180" s="854"/>
      <c r="X180" s="854"/>
      <c r="Y180" s="854"/>
      <c r="Z180" s="854"/>
      <c r="AA180" s="854"/>
      <c r="AB180" s="854"/>
      <c r="AC180" s="863" t="s">
        <v>366</v>
      </c>
      <c r="AD180" s="864"/>
      <c r="AE180" s="864"/>
      <c r="AF180" s="864"/>
      <c r="AG180" s="864"/>
      <c r="AH180" s="863" t="s">
        <v>367</v>
      </c>
      <c r="AI180" s="864"/>
      <c r="AJ180" s="864"/>
      <c r="AK180" s="864"/>
      <c r="AL180" s="864"/>
      <c r="AM180" s="863" t="s">
        <v>111</v>
      </c>
      <c r="AN180" s="864"/>
      <c r="AO180" s="864"/>
      <c r="AP180" s="864"/>
      <c r="AQ180" s="886"/>
      <c r="AR180" s="152"/>
    </row>
    <row r="181" spans="1:44" s="151" customFormat="1" ht="13.5" thickBot="1">
      <c r="A181" s="157"/>
      <c r="B181" s="855"/>
      <c r="C181" s="854"/>
      <c r="D181" s="854"/>
      <c r="E181" s="854"/>
      <c r="F181" s="854"/>
      <c r="G181" s="854"/>
      <c r="H181" s="854"/>
      <c r="I181" s="854"/>
      <c r="J181" s="854"/>
      <c r="K181" s="854"/>
      <c r="L181" s="854"/>
      <c r="M181" s="854"/>
      <c r="N181" s="854"/>
      <c r="O181" s="854"/>
      <c r="P181" s="854"/>
      <c r="Q181" s="854"/>
      <c r="R181" s="854"/>
      <c r="S181" s="854"/>
      <c r="T181" s="854"/>
      <c r="U181" s="854"/>
      <c r="V181" s="854"/>
      <c r="W181" s="854"/>
      <c r="X181" s="854"/>
      <c r="Y181" s="854"/>
      <c r="Z181" s="854"/>
      <c r="AA181" s="854"/>
      <c r="AB181" s="854"/>
      <c r="AC181" s="865"/>
      <c r="AD181" s="865"/>
      <c r="AE181" s="865"/>
      <c r="AF181" s="865"/>
      <c r="AG181" s="865"/>
      <c r="AH181" s="865"/>
      <c r="AI181" s="865"/>
      <c r="AJ181" s="865"/>
      <c r="AK181" s="865"/>
      <c r="AL181" s="865"/>
      <c r="AM181" s="865"/>
      <c r="AN181" s="865"/>
      <c r="AO181" s="865"/>
      <c r="AP181" s="865"/>
      <c r="AQ181" s="866"/>
      <c r="AR181" s="152"/>
    </row>
    <row r="182" spans="1:44" s="151" customFormat="1">
      <c r="A182" s="157"/>
      <c r="B182" s="893" t="s">
        <v>376</v>
      </c>
      <c r="C182" s="894"/>
      <c r="D182" s="894"/>
      <c r="E182" s="894"/>
      <c r="F182" s="894"/>
      <c r="G182" s="894"/>
      <c r="H182" s="894"/>
      <c r="I182" s="894"/>
      <c r="J182" s="894"/>
      <c r="K182" s="894"/>
      <c r="L182" s="894"/>
      <c r="M182" s="894"/>
      <c r="N182" s="894"/>
      <c r="O182" s="894"/>
      <c r="P182" s="894"/>
      <c r="Q182" s="894"/>
      <c r="R182" s="894"/>
      <c r="S182" s="894"/>
      <c r="T182" s="894"/>
      <c r="U182" s="894"/>
      <c r="V182" s="894"/>
      <c r="W182" s="894"/>
      <c r="X182" s="894"/>
      <c r="Y182" s="894"/>
      <c r="Z182" s="894"/>
      <c r="AA182" s="894"/>
      <c r="AB182" s="894"/>
      <c r="AC182" s="895"/>
      <c r="AD182" s="895"/>
      <c r="AE182" s="895"/>
      <c r="AF182" s="895"/>
      <c r="AG182" s="895"/>
      <c r="AH182" s="895"/>
      <c r="AI182" s="895"/>
      <c r="AJ182" s="895"/>
      <c r="AK182" s="895"/>
      <c r="AL182" s="895"/>
      <c r="AM182" s="895"/>
      <c r="AN182" s="895"/>
      <c r="AO182" s="895"/>
      <c r="AP182" s="895"/>
      <c r="AQ182" s="896"/>
      <c r="AR182" s="152"/>
    </row>
    <row r="183" spans="1:44" s="151" customFormat="1" ht="3" customHeight="1">
      <c r="A183" s="157"/>
      <c r="B183" s="419"/>
      <c r="C183" s="286"/>
      <c r="D183" s="286"/>
      <c r="E183" s="287"/>
      <c r="F183" s="287"/>
      <c r="G183" s="287"/>
      <c r="H183" s="287"/>
      <c r="I183" s="287"/>
      <c r="J183" s="287"/>
      <c r="K183" s="287"/>
      <c r="L183" s="287"/>
      <c r="M183" s="287"/>
      <c r="N183" s="287"/>
      <c r="O183" s="287"/>
      <c r="P183" s="287"/>
      <c r="Q183" s="288"/>
      <c r="R183" s="289"/>
      <c r="S183" s="289"/>
      <c r="T183" s="290"/>
      <c r="U183" s="290"/>
      <c r="V183" s="291"/>
      <c r="W183" s="291"/>
      <c r="X183" s="291"/>
      <c r="Y183" s="291"/>
      <c r="Z183" s="291"/>
      <c r="AA183" s="291"/>
      <c r="AB183" s="291"/>
      <c r="AC183" s="236"/>
      <c r="AD183" s="236"/>
      <c r="AE183" s="236"/>
      <c r="AF183" s="236"/>
      <c r="AG183" s="236"/>
      <c r="AH183" s="236"/>
      <c r="AI183" s="236"/>
      <c r="AJ183" s="236"/>
      <c r="AK183" s="236"/>
      <c r="AL183" s="236"/>
      <c r="AM183" s="236"/>
      <c r="AN183" s="236"/>
      <c r="AO183" s="236"/>
      <c r="AP183" s="236"/>
      <c r="AQ183" s="420"/>
      <c r="AR183" s="152"/>
    </row>
    <row r="184" spans="1:44" s="151" customFormat="1" ht="12" customHeight="1" thickBot="1">
      <c r="A184" s="157"/>
      <c r="B184" s="406" t="s">
        <v>262</v>
      </c>
      <c r="C184" s="832" t="s">
        <v>336</v>
      </c>
      <c r="D184" s="701"/>
      <c r="E184" s="701"/>
      <c r="F184" s="701"/>
      <c r="G184" s="701"/>
      <c r="H184" s="701"/>
      <c r="I184" s="701"/>
      <c r="J184" s="701"/>
      <c r="K184" s="701"/>
      <c r="L184" s="701"/>
      <c r="M184" s="701"/>
      <c r="N184" s="701"/>
      <c r="O184" s="701"/>
      <c r="P184" s="701"/>
      <c r="Q184" s="701"/>
      <c r="R184" s="701"/>
      <c r="S184" s="701"/>
      <c r="T184" s="701"/>
      <c r="U184" s="701"/>
      <c r="V184" s="852"/>
      <c r="W184" s="849"/>
      <c r="X184" s="851"/>
      <c r="Y184" s="236"/>
      <c r="Z184" s="236"/>
      <c r="AA184" s="236"/>
      <c r="AB184" s="236"/>
      <c r="AC184" s="236"/>
      <c r="AD184" s="236"/>
      <c r="AE184" s="236"/>
      <c r="AF184" s="236"/>
      <c r="AG184" s="236"/>
      <c r="AH184" s="236"/>
      <c r="AI184" s="236"/>
      <c r="AJ184" s="236"/>
      <c r="AK184" s="236"/>
      <c r="AL184" s="236"/>
      <c r="AM184" s="236"/>
      <c r="AN184" s="236"/>
      <c r="AO184" s="236"/>
      <c r="AP184" s="236"/>
      <c r="AQ184" s="420"/>
      <c r="AR184" s="152"/>
    </row>
    <row r="185" spans="1:44" s="151" customFormat="1" ht="3" customHeight="1">
      <c r="A185" s="157"/>
      <c r="B185" s="408"/>
      <c r="C185" s="292"/>
      <c r="D185" s="292"/>
      <c r="E185" s="293"/>
      <c r="F185" s="293"/>
      <c r="G185" s="293"/>
      <c r="H185" s="293"/>
      <c r="I185" s="293"/>
      <c r="J185" s="293"/>
      <c r="K185" s="293"/>
      <c r="L185" s="293"/>
      <c r="M185" s="293"/>
      <c r="N185" s="293"/>
      <c r="O185" s="293"/>
      <c r="P185" s="293"/>
      <c r="Q185" s="197"/>
      <c r="R185" s="203"/>
      <c r="S185" s="203"/>
      <c r="T185" s="283"/>
      <c r="U185" s="283"/>
      <c r="V185" s="236"/>
      <c r="W185" s="236"/>
      <c r="X185" s="236"/>
      <c r="Y185" s="236"/>
      <c r="Z185" s="236"/>
      <c r="AA185" s="236"/>
      <c r="AB185" s="236"/>
      <c r="AC185" s="236"/>
      <c r="AD185" s="236"/>
      <c r="AE185" s="236"/>
      <c r="AF185" s="236"/>
      <c r="AG185" s="236"/>
      <c r="AH185" s="236"/>
      <c r="AI185" s="236"/>
      <c r="AJ185" s="236"/>
      <c r="AK185" s="236"/>
      <c r="AL185" s="236"/>
      <c r="AM185" s="236"/>
      <c r="AN185" s="236"/>
      <c r="AO185" s="236"/>
      <c r="AP185" s="236"/>
      <c r="AQ185" s="420"/>
      <c r="AR185" s="152"/>
    </row>
    <row r="186" spans="1:44" s="151" customFormat="1" ht="12" customHeight="1" thickBot="1">
      <c r="A186" s="157"/>
      <c r="B186" s="406" t="s">
        <v>263</v>
      </c>
      <c r="C186" s="832" t="s">
        <v>343</v>
      </c>
      <c r="D186" s="701"/>
      <c r="E186" s="701"/>
      <c r="F186" s="701"/>
      <c r="G186" s="701"/>
      <c r="H186" s="701"/>
      <c r="I186" s="701"/>
      <c r="J186" s="701"/>
      <c r="K186" s="701"/>
      <c r="L186" s="701"/>
      <c r="M186" s="701"/>
      <c r="N186" s="701"/>
      <c r="O186" s="701"/>
      <c r="P186" s="701"/>
      <c r="Q186" s="701"/>
      <c r="R186" s="701"/>
      <c r="S186" s="701"/>
      <c r="T186" s="701"/>
      <c r="U186" s="701"/>
      <c r="V186" s="852"/>
      <c r="W186" s="849"/>
      <c r="X186" s="850"/>
      <c r="Y186" s="236"/>
      <c r="Z186" s="236"/>
      <c r="AA186" s="236"/>
      <c r="AB186" s="236"/>
      <c r="AC186" s="236"/>
      <c r="AD186" s="236"/>
      <c r="AE186" s="236"/>
      <c r="AF186" s="236"/>
      <c r="AG186" s="236"/>
      <c r="AH186" s="236"/>
      <c r="AI186" s="236"/>
      <c r="AJ186" s="236"/>
      <c r="AK186" s="236"/>
      <c r="AL186" s="236"/>
      <c r="AM186" s="236"/>
      <c r="AN186" s="236"/>
      <c r="AO186" s="236"/>
      <c r="AP186" s="236"/>
      <c r="AQ186" s="420"/>
      <c r="AR186" s="152"/>
    </row>
    <row r="187" spans="1:44" s="151" customFormat="1" ht="3" customHeight="1">
      <c r="A187" s="157"/>
      <c r="B187" s="408"/>
      <c r="C187" s="292"/>
      <c r="D187" s="292"/>
      <c r="E187" s="293"/>
      <c r="F187" s="293"/>
      <c r="G187" s="293"/>
      <c r="H187" s="293"/>
      <c r="I187" s="293"/>
      <c r="J187" s="293"/>
      <c r="K187" s="293"/>
      <c r="L187" s="293"/>
      <c r="M187" s="293"/>
      <c r="N187" s="293"/>
      <c r="O187" s="293"/>
      <c r="P187" s="293"/>
      <c r="Q187" s="197"/>
      <c r="R187" s="203"/>
      <c r="S187" s="203"/>
      <c r="T187" s="283"/>
      <c r="U187" s="283"/>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420"/>
      <c r="AR187" s="152"/>
    </row>
    <row r="188" spans="1:44" s="151" customFormat="1" ht="12" customHeight="1" thickBot="1">
      <c r="A188" s="157"/>
      <c r="B188" s="421" t="s">
        <v>264</v>
      </c>
      <c r="C188" s="832" t="s">
        <v>344</v>
      </c>
      <c r="D188" s="701"/>
      <c r="E188" s="701"/>
      <c r="F188" s="701"/>
      <c r="G188" s="701"/>
      <c r="H188" s="701"/>
      <c r="I188" s="701"/>
      <c r="J188" s="701"/>
      <c r="K188" s="701"/>
      <c r="L188" s="701"/>
      <c r="M188" s="701"/>
      <c r="N188" s="701"/>
      <c r="O188" s="701"/>
      <c r="P188" s="701"/>
      <c r="Q188" s="701"/>
      <c r="R188" s="701"/>
      <c r="S188" s="701"/>
      <c r="T188" s="701"/>
      <c r="U188" s="701"/>
      <c r="V188" s="852"/>
      <c r="W188" s="849"/>
      <c r="X188" s="850"/>
      <c r="Y188" s="236"/>
      <c r="Z188" s="236"/>
      <c r="AA188" s="236"/>
      <c r="AB188" s="236"/>
      <c r="AC188" s="236"/>
      <c r="AD188" s="236"/>
      <c r="AE188" s="236"/>
      <c r="AF188" s="236"/>
      <c r="AG188" s="236"/>
      <c r="AH188" s="236"/>
      <c r="AI188" s="236"/>
      <c r="AJ188" s="236"/>
      <c r="AK188" s="236"/>
      <c r="AL188" s="236"/>
      <c r="AM188" s="236"/>
      <c r="AN188" s="236"/>
      <c r="AO188" s="236"/>
      <c r="AP188" s="236"/>
      <c r="AQ188" s="420"/>
      <c r="AR188" s="152"/>
    </row>
    <row r="189" spans="1:44" s="151" customFormat="1" ht="3" customHeight="1">
      <c r="A189" s="157"/>
      <c r="B189" s="423"/>
      <c r="C189" s="424"/>
      <c r="D189" s="412"/>
      <c r="E189" s="412"/>
      <c r="F189" s="412"/>
      <c r="G189" s="412"/>
      <c r="H189" s="412"/>
      <c r="I189" s="412"/>
      <c r="J189" s="412"/>
      <c r="K189" s="412"/>
      <c r="L189" s="412"/>
      <c r="M189" s="412"/>
      <c r="N189" s="412"/>
      <c r="O189" s="425"/>
      <c r="P189" s="424"/>
      <c r="Q189" s="424"/>
      <c r="R189" s="412"/>
      <c r="S189" s="412"/>
      <c r="T189" s="412"/>
      <c r="U189" s="412"/>
      <c r="V189" s="412"/>
      <c r="W189" s="412"/>
      <c r="X189" s="412"/>
      <c r="Y189" s="412"/>
      <c r="Z189" s="412"/>
      <c r="AA189" s="412"/>
      <c r="AB189" s="412"/>
      <c r="AC189" s="426"/>
      <c r="AD189" s="426"/>
      <c r="AE189" s="426"/>
      <c r="AF189" s="426"/>
      <c r="AG189" s="426"/>
      <c r="AH189" s="426"/>
      <c r="AI189" s="426"/>
      <c r="AJ189" s="426"/>
      <c r="AK189" s="426"/>
      <c r="AL189" s="426"/>
      <c r="AM189" s="426"/>
      <c r="AN189" s="426"/>
      <c r="AO189" s="426"/>
      <c r="AP189" s="426"/>
      <c r="AQ189" s="427"/>
      <c r="AR189" s="152"/>
    </row>
    <row r="190" spans="1:44" s="151" customFormat="1" ht="3" customHeight="1">
      <c r="A190" s="157"/>
      <c r="B190" s="430"/>
      <c r="C190" s="430"/>
      <c r="D190" s="431"/>
      <c r="E190" s="431"/>
      <c r="F190" s="431"/>
      <c r="G190" s="431"/>
      <c r="H190" s="431"/>
      <c r="I190" s="431"/>
      <c r="J190" s="431"/>
      <c r="K190" s="431"/>
      <c r="L190" s="431"/>
      <c r="M190" s="431"/>
      <c r="N190" s="431"/>
      <c r="O190" s="432"/>
      <c r="P190" s="430"/>
      <c r="Q190" s="430"/>
      <c r="R190" s="431"/>
      <c r="S190" s="431"/>
      <c r="T190" s="431"/>
      <c r="U190" s="431"/>
      <c r="V190" s="431"/>
      <c r="W190" s="431"/>
      <c r="X190" s="431"/>
      <c r="Y190" s="431"/>
      <c r="Z190" s="431"/>
      <c r="AA190" s="431"/>
      <c r="AB190" s="431"/>
      <c r="AC190" s="433"/>
      <c r="AD190" s="433"/>
      <c r="AE190" s="433"/>
      <c r="AF190" s="433"/>
      <c r="AG190" s="433"/>
      <c r="AH190" s="433"/>
      <c r="AI190" s="433"/>
      <c r="AJ190" s="433"/>
      <c r="AK190" s="433"/>
      <c r="AL190" s="433"/>
      <c r="AM190" s="433"/>
      <c r="AN190" s="433"/>
      <c r="AO190" s="433"/>
      <c r="AP190" s="433"/>
      <c r="AQ190" s="434"/>
      <c r="AR190" s="152"/>
    </row>
    <row r="191" spans="1:44" s="151" customFormat="1">
      <c r="A191" s="157"/>
      <c r="B191" s="889" t="s">
        <v>357</v>
      </c>
      <c r="C191" s="890"/>
      <c r="D191" s="890"/>
      <c r="E191" s="890"/>
      <c r="F191" s="890"/>
      <c r="G191" s="890"/>
      <c r="H191" s="890"/>
      <c r="I191" s="890"/>
      <c r="J191" s="890"/>
      <c r="K191" s="890"/>
      <c r="L191" s="890"/>
      <c r="M191" s="890"/>
      <c r="N191" s="890"/>
      <c r="O191" s="890"/>
      <c r="P191" s="890"/>
      <c r="Q191" s="890"/>
      <c r="R191" s="890"/>
      <c r="S191" s="890"/>
      <c r="T191" s="890"/>
      <c r="U191" s="890"/>
      <c r="V191" s="890"/>
      <c r="W191" s="890"/>
      <c r="X191" s="890"/>
      <c r="Y191" s="890"/>
      <c r="Z191" s="890"/>
      <c r="AA191" s="890"/>
      <c r="AB191" s="890"/>
      <c r="AC191" s="891" t="s">
        <v>358</v>
      </c>
      <c r="AD191" s="891"/>
      <c r="AE191" s="891"/>
      <c r="AF191" s="891"/>
      <c r="AG191" s="891"/>
      <c r="AH191" s="890"/>
      <c r="AI191" s="890"/>
      <c r="AJ191" s="890"/>
      <c r="AK191" s="890"/>
      <c r="AL191" s="890"/>
      <c r="AM191" s="890"/>
      <c r="AN191" s="890"/>
      <c r="AO191" s="890"/>
      <c r="AP191" s="890"/>
      <c r="AQ191" s="892"/>
      <c r="AR191" s="152"/>
    </row>
    <row r="192" spans="1:44" s="151" customFormat="1" ht="13.5" thickBot="1">
      <c r="A192" s="157"/>
      <c r="B192" s="853"/>
      <c r="C192" s="854"/>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8"/>
      <c r="AD192" s="859"/>
      <c r="AE192" s="859"/>
      <c r="AF192" s="859"/>
      <c r="AG192" s="859"/>
      <c r="AH192" s="859"/>
      <c r="AI192" s="859"/>
      <c r="AJ192" s="859"/>
      <c r="AK192" s="859"/>
      <c r="AL192" s="859"/>
      <c r="AM192" s="859"/>
      <c r="AN192" s="859"/>
      <c r="AO192" s="859"/>
      <c r="AP192" s="859"/>
      <c r="AQ192" s="845"/>
      <c r="AR192" s="152"/>
    </row>
    <row r="193" spans="1:44" s="151" customFormat="1">
      <c r="A193" s="157"/>
      <c r="B193" s="855"/>
      <c r="C193" s="854"/>
      <c r="D193" s="854"/>
      <c r="E193" s="854"/>
      <c r="F193" s="854"/>
      <c r="G193" s="854"/>
      <c r="H193" s="854"/>
      <c r="I193" s="854"/>
      <c r="J193" s="854"/>
      <c r="K193" s="854"/>
      <c r="L193" s="854"/>
      <c r="M193" s="854"/>
      <c r="N193" s="854"/>
      <c r="O193" s="854"/>
      <c r="P193" s="854"/>
      <c r="Q193" s="854"/>
      <c r="R193" s="854"/>
      <c r="S193" s="854"/>
      <c r="T193" s="854"/>
      <c r="U193" s="854"/>
      <c r="V193" s="854"/>
      <c r="W193" s="854"/>
      <c r="X193" s="854"/>
      <c r="Y193" s="854"/>
      <c r="Z193" s="854"/>
      <c r="AA193" s="854"/>
      <c r="AB193" s="854"/>
      <c r="AC193" s="860" t="s">
        <v>377</v>
      </c>
      <c r="AD193" s="860"/>
      <c r="AE193" s="860"/>
      <c r="AF193" s="860"/>
      <c r="AG193" s="860"/>
      <c r="AH193" s="860"/>
      <c r="AI193" s="861"/>
      <c r="AJ193" s="861"/>
      <c r="AK193" s="861"/>
      <c r="AL193" s="861"/>
      <c r="AM193" s="861"/>
      <c r="AN193" s="861"/>
      <c r="AO193" s="861"/>
      <c r="AP193" s="861"/>
      <c r="AQ193" s="862"/>
      <c r="AR193" s="152"/>
    </row>
    <row r="194" spans="1:44" s="151" customFormat="1">
      <c r="A194" s="157"/>
      <c r="B194" s="855"/>
      <c r="C194" s="854"/>
      <c r="D194" s="854"/>
      <c r="E194" s="854"/>
      <c r="F194" s="854"/>
      <c r="G194" s="854"/>
      <c r="H194" s="854"/>
      <c r="I194" s="854"/>
      <c r="J194" s="854"/>
      <c r="K194" s="854"/>
      <c r="L194" s="854"/>
      <c r="M194" s="854"/>
      <c r="N194" s="854"/>
      <c r="O194" s="854"/>
      <c r="P194" s="854"/>
      <c r="Q194" s="854"/>
      <c r="R194" s="854"/>
      <c r="S194" s="854"/>
      <c r="T194" s="854"/>
      <c r="U194" s="854"/>
      <c r="V194" s="854"/>
      <c r="W194" s="854"/>
      <c r="X194" s="854"/>
      <c r="Y194" s="854"/>
      <c r="Z194" s="854"/>
      <c r="AA194" s="854"/>
      <c r="AB194" s="854"/>
      <c r="AC194" s="863" t="s">
        <v>366</v>
      </c>
      <c r="AD194" s="864"/>
      <c r="AE194" s="864"/>
      <c r="AF194" s="864"/>
      <c r="AG194" s="864"/>
      <c r="AH194" s="863" t="s">
        <v>367</v>
      </c>
      <c r="AI194" s="864"/>
      <c r="AJ194" s="864"/>
      <c r="AK194" s="864"/>
      <c r="AL194" s="864"/>
      <c r="AM194" s="863" t="s">
        <v>111</v>
      </c>
      <c r="AN194" s="864"/>
      <c r="AO194" s="864"/>
      <c r="AP194" s="864"/>
      <c r="AQ194" s="886"/>
      <c r="AR194" s="152"/>
    </row>
    <row r="195" spans="1:44" s="151" customFormat="1" ht="13.5" thickBot="1">
      <c r="A195" s="157"/>
      <c r="B195" s="855"/>
      <c r="C195" s="854"/>
      <c r="D195" s="854"/>
      <c r="E195" s="854"/>
      <c r="F195" s="854"/>
      <c r="G195" s="854"/>
      <c r="H195" s="854"/>
      <c r="I195" s="854"/>
      <c r="J195" s="854"/>
      <c r="K195" s="854"/>
      <c r="L195" s="854"/>
      <c r="M195" s="854"/>
      <c r="N195" s="854"/>
      <c r="O195" s="854"/>
      <c r="P195" s="854"/>
      <c r="Q195" s="854"/>
      <c r="R195" s="854"/>
      <c r="S195" s="854"/>
      <c r="T195" s="854"/>
      <c r="U195" s="854"/>
      <c r="V195" s="854"/>
      <c r="W195" s="854"/>
      <c r="X195" s="854"/>
      <c r="Y195" s="854"/>
      <c r="Z195" s="854"/>
      <c r="AA195" s="854"/>
      <c r="AB195" s="854"/>
      <c r="AC195" s="865"/>
      <c r="AD195" s="865"/>
      <c r="AE195" s="865"/>
      <c r="AF195" s="865"/>
      <c r="AG195" s="865"/>
      <c r="AH195" s="865"/>
      <c r="AI195" s="865"/>
      <c r="AJ195" s="865"/>
      <c r="AK195" s="865"/>
      <c r="AL195" s="865"/>
      <c r="AM195" s="865"/>
      <c r="AN195" s="865"/>
      <c r="AO195" s="865"/>
      <c r="AP195" s="865"/>
      <c r="AQ195" s="866"/>
      <c r="AR195" s="152"/>
    </row>
    <row r="196" spans="1:44" s="151" customFormat="1">
      <c r="A196" s="157"/>
      <c r="B196" s="893" t="s">
        <v>378</v>
      </c>
      <c r="C196" s="894"/>
      <c r="D196" s="894"/>
      <c r="E196" s="894"/>
      <c r="F196" s="894"/>
      <c r="G196" s="894"/>
      <c r="H196" s="894"/>
      <c r="I196" s="894"/>
      <c r="J196" s="894"/>
      <c r="K196" s="894"/>
      <c r="L196" s="894"/>
      <c r="M196" s="894"/>
      <c r="N196" s="894"/>
      <c r="O196" s="894"/>
      <c r="P196" s="894"/>
      <c r="Q196" s="894"/>
      <c r="R196" s="894"/>
      <c r="S196" s="894"/>
      <c r="T196" s="894"/>
      <c r="U196" s="894"/>
      <c r="V196" s="894"/>
      <c r="W196" s="894"/>
      <c r="X196" s="894"/>
      <c r="Y196" s="894"/>
      <c r="Z196" s="894"/>
      <c r="AA196" s="894"/>
      <c r="AB196" s="894"/>
      <c r="AC196" s="895"/>
      <c r="AD196" s="895"/>
      <c r="AE196" s="895"/>
      <c r="AF196" s="895"/>
      <c r="AG196" s="895"/>
      <c r="AH196" s="895"/>
      <c r="AI196" s="895"/>
      <c r="AJ196" s="895"/>
      <c r="AK196" s="895"/>
      <c r="AL196" s="895"/>
      <c r="AM196" s="895"/>
      <c r="AN196" s="895"/>
      <c r="AO196" s="895"/>
      <c r="AP196" s="895"/>
      <c r="AQ196" s="896"/>
      <c r="AR196" s="152"/>
    </row>
    <row r="197" spans="1:44" s="151" customFormat="1" ht="3" customHeight="1">
      <c r="A197" s="157"/>
      <c r="B197" s="419"/>
      <c r="C197" s="286"/>
      <c r="D197" s="286"/>
      <c r="E197" s="287"/>
      <c r="F197" s="287"/>
      <c r="G197" s="287"/>
      <c r="H197" s="287"/>
      <c r="I197" s="287"/>
      <c r="J197" s="287"/>
      <c r="K197" s="287"/>
      <c r="L197" s="287"/>
      <c r="M197" s="287"/>
      <c r="N197" s="287"/>
      <c r="O197" s="287"/>
      <c r="P197" s="287"/>
      <c r="Q197" s="288"/>
      <c r="R197" s="289"/>
      <c r="S197" s="289"/>
      <c r="T197" s="290"/>
      <c r="U197" s="290"/>
      <c r="V197" s="291"/>
      <c r="W197" s="291"/>
      <c r="X197" s="291"/>
      <c r="Y197" s="291"/>
      <c r="Z197" s="291"/>
      <c r="AA197" s="291"/>
      <c r="AB197" s="291"/>
      <c r="AC197" s="236"/>
      <c r="AD197" s="236"/>
      <c r="AE197" s="236"/>
      <c r="AF197" s="236"/>
      <c r="AG197" s="236"/>
      <c r="AH197" s="236"/>
      <c r="AI197" s="236"/>
      <c r="AJ197" s="236"/>
      <c r="AK197" s="236"/>
      <c r="AL197" s="236"/>
      <c r="AM197" s="236"/>
      <c r="AN197" s="236"/>
      <c r="AO197" s="236"/>
      <c r="AP197" s="236"/>
      <c r="AQ197" s="420"/>
      <c r="AR197" s="152"/>
    </row>
    <row r="198" spans="1:44" s="151" customFormat="1" ht="12" customHeight="1" thickBot="1">
      <c r="A198" s="157"/>
      <c r="B198" s="406" t="s">
        <v>262</v>
      </c>
      <c r="C198" s="832" t="s">
        <v>336</v>
      </c>
      <c r="D198" s="701"/>
      <c r="E198" s="701"/>
      <c r="F198" s="701"/>
      <c r="G198" s="701"/>
      <c r="H198" s="701"/>
      <c r="I198" s="701"/>
      <c r="J198" s="701"/>
      <c r="K198" s="701"/>
      <c r="L198" s="701"/>
      <c r="M198" s="701"/>
      <c r="N198" s="701"/>
      <c r="O198" s="701"/>
      <c r="P198" s="701"/>
      <c r="Q198" s="701"/>
      <c r="R198" s="701"/>
      <c r="S198" s="701"/>
      <c r="T198" s="701"/>
      <c r="U198" s="701"/>
      <c r="V198" s="852"/>
      <c r="W198" s="849"/>
      <c r="X198" s="851"/>
      <c r="Y198" s="236"/>
      <c r="Z198" s="236"/>
      <c r="AA198" s="236"/>
      <c r="AB198" s="236"/>
      <c r="AC198" s="236"/>
      <c r="AD198" s="236"/>
      <c r="AE198" s="236"/>
      <c r="AF198" s="236"/>
      <c r="AG198" s="236"/>
      <c r="AH198" s="236"/>
      <c r="AI198" s="236"/>
      <c r="AJ198" s="236"/>
      <c r="AK198" s="236"/>
      <c r="AL198" s="236"/>
      <c r="AM198" s="236"/>
      <c r="AN198" s="236"/>
      <c r="AO198" s="236"/>
      <c r="AP198" s="236"/>
      <c r="AQ198" s="420"/>
      <c r="AR198" s="152"/>
    </row>
    <row r="199" spans="1:44" s="151" customFormat="1" ht="3" customHeight="1">
      <c r="A199" s="157"/>
      <c r="B199" s="408"/>
      <c r="C199" s="292"/>
      <c r="D199" s="292"/>
      <c r="E199" s="293"/>
      <c r="F199" s="293"/>
      <c r="G199" s="293"/>
      <c r="H199" s="293"/>
      <c r="I199" s="293"/>
      <c r="J199" s="293"/>
      <c r="K199" s="293"/>
      <c r="L199" s="293"/>
      <c r="M199" s="293"/>
      <c r="N199" s="293"/>
      <c r="O199" s="293"/>
      <c r="P199" s="293"/>
      <c r="Q199" s="197"/>
      <c r="R199" s="203"/>
      <c r="S199" s="203"/>
      <c r="T199" s="283"/>
      <c r="U199" s="283"/>
      <c r="V199" s="236"/>
      <c r="W199" s="236"/>
      <c r="X199" s="236"/>
      <c r="Y199" s="236"/>
      <c r="Z199" s="236"/>
      <c r="AA199" s="236"/>
      <c r="AB199" s="236"/>
      <c r="AC199" s="236"/>
      <c r="AD199" s="236"/>
      <c r="AE199" s="236"/>
      <c r="AF199" s="236"/>
      <c r="AG199" s="236"/>
      <c r="AH199" s="236"/>
      <c r="AI199" s="236"/>
      <c r="AJ199" s="236"/>
      <c r="AK199" s="236"/>
      <c r="AL199" s="236"/>
      <c r="AM199" s="236"/>
      <c r="AN199" s="236"/>
      <c r="AO199" s="236"/>
      <c r="AP199" s="236"/>
      <c r="AQ199" s="420"/>
      <c r="AR199" s="152"/>
    </row>
    <row r="200" spans="1:44" s="151" customFormat="1" ht="12" customHeight="1" thickBot="1">
      <c r="A200" s="157"/>
      <c r="B200" s="406" t="s">
        <v>263</v>
      </c>
      <c r="C200" s="832" t="s">
        <v>343</v>
      </c>
      <c r="D200" s="701"/>
      <c r="E200" s="701"/>
      <c r="F200" s="701"/>
      <c r="G200" s="701"/>
      <c r="H200" s="701"/>
      <c r="I200" s="701"/>
      <c r="J200" s="701"/>
      <c r="K200" s="701"/>
      <c r="L200" s="701"/>
      <c r="M200" s="701"/>
      <c r="N200" s="701"/>
      <c r="O200" s="701"/>
      <c r="P200" s="701"/>
      <c r="Q200" s="701"/>
      <c r="R200" s="701"/>
      <c r="S200" s="701"/>
      <c r="T200" s="701"/>
      <c r="U200" s="701"/>
      <c r="V200" s="852"/>
      <c r="W200" s="849"/>
      <c r="X200" s="850"/>
      <c r="Y200" s="236"/>
      <c r="Z200" s="236"/>
      <c r="AA200" s="236"/>
      <c r="AB200" s="236"/>
      <c r="AC200" s="236"/>
      <c r="AD200" s="236"/>
      <c r="AE200" s="236"/>
      <c r="AF200" s="236"/>
      <c r="AG200" s="236"/>
      <c r="AH200" s="236"/>
      <c r="AI200" s="236"/>
      <c r="AJ200" s="236"/>
      <c r="AK200" s="236"/>
      <c r="AL200" s="236"/>
      <c r="AM200" s="236"/>
      <c r="AN200" s="236"/>
      <c r="AO200" s="236"/>
      <c r="AP200" s="236"/>
      <c r="AQ200" s="420"/>
      <c r="AR200" s="152"/>
    </row>
    <row r="201" spans="1:44" s="151" customFormat="1" ht="3" customHeight="1">
      <c r="A201" s="157"/>
      <c r="B201" s="408"/>
      <c r="C201" s="292"/>
      <c r="D201" s="292"/>
      <c r="E201" s="293"/>
      <c r="F201" s="293"/>
      <c r="G201" s="293"/>
      <c r="H201" s="293"/>
      <c r="I201" s="293"/>
      <c r="J201" s="293"/>
      <c r="K201" s="293"/>
      <c r="L201" s="293"/>
      <c r="M201" s="293"/>
      <c r="N201" s="293"/>
      <c r="O201" s="293"/>
      <c r="P201" s="293"/>
      <c r="Q201" s="197"/>
      <c r="R201" s="203"/>
      <c r="S201" s="203"/>
      <c r="T201" s="283"/>
      <c r="U201" s="283"/>
      <c r="V201" s="236"/>
      <c r="W201" s="236"/>
      <c r="X201" s="236"/>
      <c r="Y201" s="236"/>
      <c r="Z201" s="236"/>
      <c r="AA201" s="236"/>
      <c r="AB201" s="236"/>
      <c r="AC201" s="236"/>
      <c r="AD201" s="236"/>
      <c r="AE201" s="236"/>
      <c r="AF201" s="236"/>
      <c r="AG201" s="236"/>
      <c r="AH201" s="236"/>
      <c r="AI201" s="236"/>
      <c r="AJ201" s="236"/>
      <c r="AK201" s="236"/>
      <c r="AL201" s="236"/>
      <c r="AM201" s="236"/>
      <c r="AN201" s="236"/>
      <c r="AO201" s="236"/>
      <c r="AP201" s="236"/>
      <c r="AQ201" s="420"/>
      <c r="AR201" s="152"/>
    </row>
    <row r="202" spans="1:44" s="151" customFormat="1" ht="12" customHeight="1" thickBot="1">
      <c r="A202" s="157"/>
      <c r="B202" s="421" t="s">
        <v>264</v>
      </c>
      <c r="C202" s="832" t="s">
        <v>344</v>
      </c>
      <c r="D202" s="701"/>
      <c r="E202" s="701"/>
      <c r="F202" s="701"/>
      <c r="G202" s="701"/>
      <c r="H202" s="701"/>
      <c r="I202" s="701"/>
      <c r="J202" s="701"/>
      <c r="K202" s="701"/>
      <c r="L202" s="701"/>
      <c r="M202" s="701"/>
      <c r="N202" s="701"/>
      <c r="O202" s="701"/>
      <c r="P202" s="701"/>
      <c r="Q202" s="701"/>
      <c r="R202" s="701"/>
      <c r="S202" s="701"/>
      <c r="T202" s="701"/>
      <c r="U202" s="701"/>
      <c r="V202" s="852"/>
      <c r="W202" s="849"/>
      <c r="X202" s="850"/>
      <c r="Y202" s="236"/>
      <c r="Z202" s="236"/>
      <c r="AA202" s="236"/>
      <c r="AB202" s="236"/>
      <c r="AC202" s="236"/>
      <c r="AD202" s="236"/>
      <c r="AE202" s="236"/>
      <c r="AF202" s="236"/>
      <c r="AG202" s="236"/>
      <c r="AH202" s="236"/>
      <c r="AI202" s="236"/>
      <c r="AJ202" s="236"/>
      <c r="AK202" s="236"/>
      <c r="AL202" s="236"/>
      <c r="AM202" s="236"/>
      <c r="AN202" s="236"/>
      <c r="AO202" s="236"/>
      <c r="AP202" s="236"/>
      <c r="AQ202" s="420"/>
      <c r="AR202" s="152"/>
    </row>
    <row r="203" spans="1:44" s="151" customFormat="1" ht="3" customHeight="1">
      <c r="A203" s="157"/>
      <c r="B203" s="423"/>
      <c r="C203" s="424"/>
      <c r="D203" s="412"/>
      <c r="E203" s="412"/>
      <c r="F203" s="412"/>
      <c r="G203" s="412"/>
      <c r="H203" s="412"/>
      <c r="I203" s="412"/>
      <c r="J203" s="412"/>
      <c r="K203" s="412"/>
      <c r="L203" s="412"/>
      <c r="M203" s="412"/>
      <c r="N203" s="412"/>
      <c r="O203" s="425"/>
      <c r="P203" s="424"/>
      <c r="Q203" s="424"/>
      <c r="R203" s="412"/>
      <c r="S203" s="412"/>
      <c r="T203" s="412"/>
      <c r="U203" s="412"/>
      <c r="V203" s="412"/>
      <c r="W203" s="412"/>
      <c r="X203" s="412"/>
      <c r="Y203" s="412"/>
      <c r="Z203" s="412"/>
      <c r="AA203" s="412"/>
      <c r="AB203" s="412"/>
      <c r="AC203" s="426"/>
      <c r="AD203" s="426"/>
      <c r="AE203" s="426"/>
      <c r="AF203" s="426"/>
      <c r="AG203" s="426"/>
      <c r="AH203" s="426"/>
      <c r="AI203" s="426"/>
      <c r="AJ203" s="426"/>
      <c r="AK203" s="426"/>
      <c r="AL203" s="426"/>
      <c r="AM203" s="426"/>
      <c r="AN203" s="426"/>
      <c r="AO203" s="426"/>
      <c r="AP203" s="426"/>
      <c r="AQ203" s="427"/>
      <c r="AR203" s="152"/>
    </row>
    <row r="204" spans="1:44" s="151" customFormat="1" ht="3" customHeight="1">
      <c r="A204" s="157"/>
      <c r="B204" s="430"/>
      <c r="C204" s="430"/>
      <c r="D204" s="431"/>
      <c r="E204" s="431"/>
      <c r="F204" s="431"/>
      <c r="G204" s="431"/>
      <c r="H204" s="431"/>
      <c r="I204" s="431"/>
      <c r="J204" s="431"/>
      <c r="K204" s="431"/>
      <c r="L204" s="431"/>
      <c r="M204" s="431"/>
      <c r="N204" s="431"/>
      <c r="O204" s="432"/>
      <c r="P204" s="430"/>
      <c r="Q204" s="430"/>
      <c r="R204" s="431"/>
      <c r="S204" s="431"/>
      <c r="T204" s="431"/>
      <c r="U204" s="431"/>
      <c r="V204" s="431"/>
      <c r="W204" s="431"/>
      <c r="X204" s="431"/>
      <c r="Y204" s="431"/>
      <c r="Z204" s="431"/>
      <c r="AA204" s="431"/>
      <c r="AB204" s="431"/>
      <c r="AC204" s="433"/>
      <c r="AD204" s="433"/>
      <c r="AE204" s="433"/>
      <c r="AF204" s="433"/>
      <c r="AG204" s="433"/>
      <c r="AH204" s="433"/>
      <c r="AI204" s="433"/>
      <c r="AJ204" s="433"/>
      <c r="AK204" s="433"/>
      <c r="AL204" s="433"/>
      <c r="AM204" s="433"/>
      <c r="AN204" s="433"/>
      <c r="AO204" s="433"/>
      <c r="AP204" s="433"/>
      <c r="AQ204" s="434"/>
      <c r="AR204" s="152"/>
    </row>
    <row r="205" spans="1:44" s="151" customFormat="1" ht="3.75" customHeight="1">
      <c r="A205" s="157"/>
      <c r="B205" s="436"/>
      <c r="C205" s="437"/>
      <c r="D205" s="438"/>
      <c r="E205" s="438"/>
      <c r="F205" s="438"/>
      <c r="G205" s="438"/>
      <c r="H205" s="438"/>
      <c r="I205" s="438"/>
      <c r="J205" s="438"/>
      <c r="K205" s="438"/>
      <c r="L205" s="438"/>
      <c r="M205" s="438"/>
      <c r="N205" s="438"/>
      <c r="O205" s="439"/>
      <c r="P205" s="437"/>
      <c r="Q205" s="437"/>
      <c r="R205" s="438"/>
      <c r="S205" s="438"/>
      <c r="T205" s="438"/>
      <c r="U205" s="438"/>
      <c r="V205" s="438"/>
      <c r="W205" s="438"/>
      <c r="X205" s="438"/>
      <c r="Y205" s="438"/>
      <c r="Z205" s="438"/>
      <c r="AA205" s="438"/>
      <c r="AB205" s="438"/>
      <c r="AC205" s="435"/>
      <c r="AD205" s="435"/>
      <c r="AE205" s="435"/>
      <c r="AF205" s="435"/>
      <c r="AG205" s="435"/>
      <c r="AH205" s="435"/>
      <c r="AI205" s="435"/>
      <c r="AJ205" s="435"/>
      <c r="AK205" s="435"/>
      <c r="AL205" s="435"/>
      <c r="AM205" s="435"/>
      <c r="AN205" s="435"/>
      <c r="AO205" s="435"/>
      <c r="AP205" s="435"/>
      <c r="AQ205" s="440"/>
      <c r="AR205" s="152"/>
    </row>
    <row r="206" spans="1:44" s="151" customFormat="1" ht="16.5" customHeight="1" thickBot="1">
      <c r="A206" s="157"/>
      <c r="B206" s="904" t="s">
        <v>359</v>
      </c>
      <c r="C206" s="805"/>
      <c r="D206" s="805"/>
      <c r="E206" s="805"/>
      <c r="F206" s="805"/>
      <c r="G206" s="805"/>
      <c r="H206" s="805"/>
      <c r="I206" s="805"/>
      <c r="J206" s="805"/>
      <c r="K206" s="805"/>
      <c r="L206" s="805"/>
      <c r="M206" s="805"/>
      <c r="N206" s="805"/>
      <c r="O206" s="805"/>
      <c r="P206" s="805"/>
      <c r="Q206" s="805"/>
      <c r="R206" s="805"/>
      <c r="S206" s="805"/>
      <c r="T206" s="805"/>
      <c r="U206" s="805"/>
      <c r="V206" s="805"/>
      <c r="W206" s="805"/>
      <c r="X206" s="805"/>
      <c r="Y206" s="805"/>
      <c r="Z206" s="805"/>
      <c r="AA206" s="805"/>
      <c r="AB206" s="805"/>
      <c r="AC206" s="882"/>
      <c r="AD206" s="916"/>
      <c r="AE206" s="916"/>
      <c r="AF206" s="916"/>
      <c r="AG206" s="916"/>
      <c r="AH206" s="846"/>
      <c r="AI206" s="846"/>
      <c r="AJ206" s="846"/>
      <c r="AK206" s="846"/>
      <c r="AL206" s="846"/>
      <c r="AM206" s="846"/>
      <c r="AN206" s="846"/>
      <c r="AO206" s="846"/>
      <c r="AP206" s="846"/>
      <c r="AQ206" s="846"/>
      <c r="AR206" s="152"/>
    </row>
    <row r="207" spans="1:44" s="151" customFormat="1" ht="9.75" customHeight="1">
      <c r="A207" s="157"/>
      <c r="B207" s="905"/>
      <c r="C207" s="906"/>
      <c r="D207" s="906"/>
      <c r="E207" s="906"/>
      <c r="F207" s="906"/>
      <c r="G207" s="906"/>
      <c r="H207" s="906"/>
      <c r="I207" s="906"/>
      <c r="J207" s="906"/>
      <c r="K207" s="906"/>
      <c r="L207" s="906"/>
      <c r="M207" s="906"/>
      <c r="N207" s="906"/>
      <c r="O207" s="906"/>
      <c r="P207" s="906"/>
      <c r="Q207" s="906"/>
      <c r="R207" s="906"/>
      <c r="S207" s="906"/>
      <c r="T207" s="906"/>
      <c r="U207" s="906"/>
      <c r="V207" s="906"/>
      <c r="W207" s="906"/>
      <c r="X207" s="906"/>
      <c r="Y207" s="906"/>
      <c r="Z207" s="906"/>
      <c r="AA207" s="906"/>
      <c r="AB207" s="906"/>
      <c r="AC207" s="906"/>
      <c r="AD207" s="906"/>
      <c r="AE207" s="906"/>
      <c r="AF207" s="906"/>
      <c r="AG207" s="906"/>
      <c r="AH207" s="906"/>
      <c r="AI207" s="906"/>
      <c r="AJ207" s="906"/>
      <c r="AK207" s="906"/>
      <c r="AL207" s="906"/>
      <c r="AM207" s="906"/>
      <c r="AN207" s="906"/>
      <c r="AO207" s="906"/>
      <c r="AP207" s="906"/>
      <c r="AQ207" s="907"/>
      <c r="AR207" s="152"/>
    </row>
    <row r="208" spans="1:44" s="151" customFormat="1" ht="21.75" customHeight="1">
      <c r="A208" s="583"/>
      <c r="B208" s="584"/>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4"/>
      <c r="AL208" s="584"/>
      <c r="AM208" s="584"/>
      <c r="AN208" s="584"/>
      <c r="AO208" s="584"/>
      <c r="AP208" s="584"/>
      <c r="AQ208" s="584"/>
      <c r="AR208" s="153"/>
    </row>
    <row r="209" spans="1:44" s="151" customFormat="1" ht="21" customHeight="1">
      <c r="A209" s="595"/>
      <c r="B209" s="589"/>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89"/>
      <c r="AK209" s="589"/>
      <c r="AL209" s="589"/>
      <c r="AM209" s="589"/>
      <c r="AN209" s="589"/>
      <c r="AO209" s="589"/>
      <c r="AP209" s="589"/>
      <c r="AQ209" s="589"/>
      <c r="AR209" s="595"/>
    </row>
    <row r="210" spans="1:44" s="151" customFormat="1" ht="6" customHeight="1">
      <c r="A210" s="590"/>
      <c r="B210" s="584"/>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4"/>
      <c r="AL210" s="584"/>
      <c r="AM210" s="584"/>
      <c r="AN210" s="584"/>
      <c r="AO210" s="584"/>
      <c r="AP210" s="584"/>
      <c r="AQ210" s="584"/>
      <c r="AR210" s="161"/>
    </row>
    <row r="211" spans="1:44" s="166" customFormat="1" ht="15">
      <c r="A211" s="168"/>
      <c r="B211" s="726" t="s">
        <v>281</v>
      </c>
      <c r="C211" s="726"/>
      <c r="D211" s="726"/>
      <c r="E211" s="726"/>
      <c r="F211" s="726"/>
      <c r="G211" s="726"/>
      <c r="H211" s="726"/>
      <c r="I211" s="726"/>
      <c r="J211" s="726"/>
      <c r="K211" s="726"/>
      <c r="L211" s="726"/>
      <c r="M211" s="726"/>
      <c r="N211" s="726"/>
      <c r="O211" s="726"/>
      <c r="P211" s="726"/>
      <c r="Q211" s="726"/>
      <c r="R211" s="726"/>
      <c r="S211" s="726"/>
      <c r="T211" s="726"/>
      <c r="U211" s="726"/>
      <c r="V211" s="726"/>
      <c r="W211" s="726"/>
      <c r="X211" s="726"/>
      <c r="Y211" s="726"/>
      <c r="Z211" s="726"/>
      <c r="AA211" s="726"/>
      <c r="AB211" s="726"/>
      <c r="AC211" s="808"/>
      <c r="AD211" s="808"/>
      <c r="AE211" s="808"/>
      <c r="AF211" s="808"/>
      <c r="AG211" s="808"/>
      <c r="AH211" s="808"/>
      <c r="AI211" s="808"/>
      <c r="AJ211" s="808"/>
      <c r="AK211" s="808"/>
      <c r="AL211" s="808"/>
      <c r="AM211" s="808"/>
      <c r="AN211" s="808"/>
      <c r="AO211" s="808"/>
      <c r="AP211" s="808"/>
      <c r="AQ211" s="808"/>
      <c r="AR211" s="167"/>
    </row>
    <row r="212" spans="1:44" s="166" customFormat="1" ht="2.25" customHeight="1">
      <c r="A212" s="168"/>
      <c r="B212" s="215"/>
      <c r="C212" s="185"/>
      <c r="D212" s="295"/>
      <c r="E212" s="296"/>
      <c r="F212" s="185"/>
      <c r="G212" s="185"/>
      <c r="H212" s="185"/>
      <c r="I212" s="185"/>
      <c r="J212" s="185"/>
      <c r="K212" s="185"/>
      <c r="L212" s="185"/>
      <c r="M212" s="193"/>
      <c r="N212" s="185"/>
      <c r="O212" s="185"/>
      <c r="P212" s="185"/>
      <c r="Q212" s="185"/>
      <c r="R212" s="185"/>
      <c r="S212" s="295"/>
      <c r="T212" s="296"/>
      <c r="U212" s="185"/>
      <c r="V212" s="295"/>
      <c r="W212" s="908" t="s">
        <v>283</v>
      </c>
      <c r="X212" s="805"/>
      <c r="Y212" s="805"/>
      <c r="Z212" s="805"/>
      <c r="AA212" s="805"/>
      <c r="AB212" s="805"/>
      <c r="AC212" s="805"/>
      <c r="AD212" s="805"/>
      <c r="AE212" s="805"/>
      <c r="AF212" s="805"/>
      <c r="AG212" s="805"/>
      <c r="AH212" s="805"/>
      <c r="AI212" s="805"/>
      <c r="AJ212" s="805"/>
      <c r="AK212" s="805"/>
      <c r="AL212" s="805"/>
      <c r="AM212" s="805"/>
      <c r="AN212" s="805"/>
      <c r="AO212" s="805"/>
      <c r="AP212" s="805"/>
      <c r="AQ212" s="909"/>
      <c r="AR212" s="167"/>
    </row>
    <row r="213" spans="1:44" s="166" customFormat="1" ht="15" customHeight="1" thickBot="1">
      <c r="A213" s="168"/>
      <c r="B213" s="215"/>
      <c r="C213" s="377"/>
      <c r="D213" s="295"/>
      <c r="E213" s="908" t="s">
        <v>282</v>
      </c>
      <c r="F213" s="805"/>
      <c r="G213" s="805"/>
      <c r="H213" s="805"/>
      <c r="I213" s="805"/>
      <c r="J213" s="805"/>
      <c r="K213" s="805"/>
      <c r="L213" s="805"/>
      <c r="M213" s="805"/>
      <c r="N213" s="805"/>
      <c r="O213" s="805"/>
      <c r="P213" s="805"/>
      <c r="Q213" s="805"/>
      <c r="R213" s="805"/>
      <c r="S213" s="913"/>
      <c r="T213" s="296"/>
      <c r="U213" s="376"/>
      <c r="V213" s="295"/>
      <c r="W213" s="908"/>
      <c r="X213" s="805"/>
      <c r="Y213" s="805"/>
      <c r="Z213" s="805"/>
      <c r="AA213" s="805"/>
      <c r="AB213" s="805"/>
      <c r="AC213" s="805"/>
      <c r="AD213" s="805"/>
      <c r="AE213" s="805"/>
      <c r="AF213" s="805"/>
      <c r="AG213" s="805"/>
      <c r="AH213" s="805"/>
      <c r="AI213" s="805"/>
      <c r="AJ213" s="805"/>
      <c r="AK213" s="805"/>
      <c r="AL213" s="805"/>
      <c r="AM213" s="805"/>
      <c r="AN213" s="805"/>
      <c r="AO213" s="805"/>
      <c r="AP213" s="805"/>
      <c r="AQ213" s="909"/>
      <c r="AR213" s="167"/>
    </row>
    <row r="214" spans="1:44" s="166" customFormat="1" ht="2.25" customHeight="1">
      <c r="A214" s="168"/>
      <c r="B214" s="300"/>
      <c r="C214" s="257"/>
      <c r="D214" s="441"/>
      <c r="E214" s="910"/>
      <c r="F214" s="911"/>
      <c r="G214" s="911"/>
      <c r="H214" s="911"/>
      <c r="I214" s="911"/>
      <c r="J214" s="911"/>
      <c r="K214" s="911"/>
      <c r="L214" s="911"/>
      <c r="M214" s="911"/>
      <c r="N214" s="911"/>
      <c r="O214" s="911"/>
      <c r="P214" s="911"/>
      <c r="Q214" s="911"/>
      <c r="R214" s="911"/>
      <c r="S214" s="914"/>
      <c r="T214" s="442"/>
      <c r="U214" s="257"/>
      <c r="V214" s="441"/>
      <c r="W214" s="910"/>
      <c r="X214" s="911"/>
      <c r="Y214" s="911"/>
      <c r="Z214" s="911"/>
      <c r="AA214" s="911"/>
      <c r="AB214" s="911"/>
      <c r="AC214" s="911"/>
      <c r="AD214" s="911"/>
      <c r="AE214" s="911"/>
      <c r="AF214" s="911"/>
      <c r="AG214" s="911"/>
      <c r="AH214" s="911"/>
      <c r="AI214" s="911"/>
      <c r="AJ214" s="911"/>
      <c r="AK214" s="911"/>
      <c r="AL214" s="911"/>
      <c r="AM214" s="911"/>
      <c r="AN214" s="911"/>
      <c r="AO214" s="911"/>
      <c r="AP214" s="911"/>
      <c r="AQ214" s="912"/>
      <c r="AR214" s="167"/>
    </row>
    <row r="215" spans="1:44" s="166" customFormat="1" ht="3" customHeight="1">
      <c r="A215" s="168"/>
      <c r="B215" s="185"/>
      <c r="C215" s="185"/>
      <c r="D215" s="185"/>
      <c r="E215" s="180"/>
      <c r="F215" s="180"/>
      <c r="G215" s="180"/>
      <c r="H215" s="180"/>
      <c r="I215" s="180"/>
      <c r="J215" s="180"/>
      <c r="K215" s="180"/>
      <c r="L215" s="180"/>
      <c r="M215" s="180"/>
      <c r="N215" s="180"/>
      <c r="O215" s="180"/>
      <c r="P215" s="180"/>
      <c r="Q215" s="180"/>
      <c r="R215" s="180"/>
      <c r="S215" s="180"/>
      <c r="T215" s="185"/>
      <c r="U215" s="185"/>
      <c r="V215" s="185"/>
      <c r="W215" s="180"/>
      <c r="X215" s="180"/>
      <c r="Y215" s="180"/>
      <c r="Z215" s="180"/>
      <c r="AA215" s="180"/>
      <c r="AB215" s="180"/>
      <c r="AC215" s="180"/>
      <c r="AD215" s="180"/>
      <c r="AE215" s="180"/>
      <c r="AF215" s="180"/>
      <c r="AG215" s="180"/>
      <c r="AH215" s="180"/>
      <c r="AI215" s="180"/>
      <c r="AJ215" s="180"/>
      <c r="AK215" s="180"/>
      <c r="AL215" s="180"/>
      <c r="AM215" s="180"/>
      <c r="AN215" s="180"/>
      <c r="AO215" s="180"/>
      <c r="AP215" s="180"/>
      <c r="AQ215" s="180"/>
      <c r="AR215" s="167"/>
    </row>
    <row r="216" spans="1:44" s="166" customFormat="1" ht="15">
      <c r="A216" s="168"/>
      <c r="B216" s="719" t="s">
        <v>284</v>
      </c>
      <c r="C216" s="720"/>
      <c r="D216" s="720"/>
      <c r="E216" s="720"/>
      <c r="F216" s="720"/>
      <c r="G216" s="720"/>
      <c r="H216" s="720"/>
      <c r="I216" s="720"/>
      <c r="J216" s="720"/>
      <c r="K216" s="720"/>
      <c r="L216" s="720"/>
      <c r="M216" s="720"/>
      <c r="N216" s="720"/>
      <c r="O216" s="720"/>
      <c r="P216" s="720"/>
      <c r="Q216" s="720"/>
      <c r="R216" s="720"/>
      <c r="S216" s="720"/>
      <c r="T216" s="720"/>
      <c r="U216" s="720"/>
      <c r="V216" s="720"/>
      <c r="W216" s="720"/>
      <c r="X216" s="720"/>
      <c r="Y216" s="720"/>
      <c r="Z216" s="720"/>
      <c r="AA216" s="720"/>
      <c r="AB216" s="720"/>
      <c r="AC216" s="720"/>
      <c r="AD216" s="720"/>
      <c r="AE216" s="720"/>
      <c r="AF216" s="720"/>
      <c r="AG216" s="720"/>
      <c r="AH216" s="720"/>
      <c r="AI216" s="720"/>
      <c r="AJ216" s="720"/>
      <c r="AK216" s="720"/>
      <c r="AL216" s="720"/>
      <c r="AM216" s="720"/>
      <c r="AN216" s="720"/>
      <c r="AO216" s="720"/>
      <c r="AP216" s="720"/>
      <c r="AQ216" s="915"/>
      <c r="AR216" s="167"/>
    </row>
    <row r="217" spans="1:44" s="166" customFormat="1" ht="2.25" customHeight="1">
      <c r="A217" s="168"/>
      <c r="B217" s="897" t="s">
        <v>285</v>
      </c>
      <c r="C217" s="897"/>
      <c r="D217" s="898"/>
      <c r="E217" s="896" t="s">
        <v>163</v>
      </c>
      <c r="F217" s="897"/>
      <c r="G217" s="897"/>
      <c r="H217" s="897"/>
      <c r="I217" s="897"/>
      <c r="J217" s="897"/>
      <c r="K217" s="897"/>
      <c r="L217" s="897"/>
      <c r="M217" s="897"/>
      <c r="N217" s="897"/>
      <c r="O217" s="897"/>
      <c r="P217" s="897"/>
      <c r="Q217" s="897"/>
      <c r="R217" s="897"/>
      <c r="S217" s="897"/>
      <c r="T217" s="897"/>
      <c r="U217" s="897"/>
      <c r="V217" s="897"/>
      <c r="W217" s="897"/>
      <c r="X217" s="897"/>
      <c r="Y217" s="897"/>
      <c r="Z217" s="897"/>
      <c r="AA217" s="897"/>
      <c r="AB217" s="897"/>
      <c r="AC217" s="897"/>
      <c r="AD217" s="897"/>
      <c r="AE217" s="897"/>
      <c r="AF217" s="897"/>
      <c r="AG217" s="897"/>
      <c r="AH217" s="897"/>
      <c r="AI217" s="897"/>
      <c r="AJ217" s="897"/>
      <c r="AK217" s="897"/>
      <c r="AL217" s="897"/>
      <c r="AM217" s="897"/>
      <c r="AN217" s="899"/>
      <c r="AO217" s="443"/>
      <c r="AP217" s="444"/>
      <c r="AQ217" s="445"/>
      <c r="AR217" s="167"/>
    </row>
    <row r="218" spans="1:44" s="166" customFormat="1" ht="15.75" thickBot="1">
      <c r="A218" s="168"/>
      <c r="B218" s="897"/>
      <c r="C218" s="897"/>
      <c r="D218" s="898"/>
      <c r="E218" s="896"/>
      <c r="F218" s="897"/>
      <c r="G218" s="897"/>
      <c r="H218" s="897"/>
      <c r="I218" s="897"/>
      <c r="J218" s="897"/>
      <c r="K218" s="897"/>
      <c r="L218" s="897"/>
      <c r="M218" s="897"/>
      <c r="N218" s="897"/>
      <c r="O218" s="897"/>
      <c r="P218" s="897"/>
      <c r="Q218" s="897"/>
      <c r="R218" s="897"/>
      <c r="S218" s="897"/>
      <c r="T218" s="897"/>
      <c r="U218" s="897"/>
      <c r="V218" s="897"/>
      <c r="W218" s="897"/>
      <c r="X218" s="897"/>
      <c r="Y218" s="897"/>
      <c r="Z218" s="897"/>
      <c r="AA218" s="897"/>
      <c r="AB218" s="897"/>
      <c r="AC218" s="897"/>
      <c r="AD218" s="897"/>
      <c r="AE218" s="897"/>
      <c r="AF218" s="897"/>
      <c r="AG218" s="897"/>
      <c r="AH218" s="897"/>
      <c r="AI218" s="897"/>
      <c r="AJ218" s="897"/>
      <c r="AK218" s="897"/>
      <c r="AL218" s="897"/>
      <c r="AM218" s="897"/>
      <c r="AN218" s="899"/>
      <c r="AO218" s="446"/>
      <c r="AP218" s="376" t="s">
        <v>89</v>
      </c>
      <c r="AQ218" s="299"/>
      <c r="AR218" s="167"/>
    </row>
    <row r="219" spans="1:44" s="166" customFormat="1" ht="2.25" customHeight="1">
      <c r="A219" s="168"/>
      <c r="B219" s="897"/>
      <c r="C219" s="897"/>
      <c r="D219" s="898"/>
      <c r="E219" s="896"/>
      <c r="F219" s="897"/>
      <c r="G219" s="897"/>
      <c r="H219" s="897"/>
      <c r="I219" s="897"/>
      <c r="J219" s="897"/>
      <c r="K219" s="897"/>
      <c r="L219" s="897"/>
      <c r="M219" s="897"/>
      <c r="N219" s="897"/>
      <c r="O219" s="897"/>
      <c r="P219" s="897"/>
      <c r="Q219" s="897"/>
      <c r="R219" s="897"/>
      <c r="S219" s="897"/>
      <c r="T219" s="897"/>
      <c r="U219" s="897"/>
      <c r="V219" s="897"/>
      <c r="W219" s="897"/>
      <c r="X219" s="897"/>
      <c r="Y219" s="897"/>
      <c r="Z219" s="897"/>
      <c r="AA219" s="897"/>
      <c r="AB219" s="897"/>
      <c r="AC219" s="897"/>
      <c r="AD219" s="897"/>
      <c r="AE219" s="897"/>
      <c r="AF219" s="897"/>
      <c r="AG219" s="897"/>
      <c r="AH219" s="897"/>
      <c r="AI219" s="897"/>
      <c r="AJ219" s="897"/>
      <c r="AK219" s="897"/>
      <c r="AL219" s="897"/>
      <c r="AM219" s="897"/>
      <c r="AN219" s="899"/>
      <c r="AO219" s="447"/>
      <c r="AP219" s="448"/>
      <c r="AQ219" s="449"/>
      <c r="AR219" s="167"/>
    </row>
    <row r="220" spans="1:44" s="166" customFormat="1" ht="2.25" customHeight="1">
      <c r="A220" s="168"/>
      <c r="B220" s="897" t="s">
        <v>286</v>
      </c>
      <c r="C220" s="897"/>
      <c r="D220" s="898"/>
      <c r="E220" s="896" t="s">
        <v>175</v>
      </c>
      <c r="F220" s="897"/>
      <c r="G220" s="897"/>
      <c r="H220" s="897"/>
      <c r="I220" s="897"/>
      <c r="J220" s="897"/>
      <c r="K220" s="897"/>
      <c r="L220" s="897"/>
      <c r="M220" s="897"/>
      <c r="N220" s="897"/>
      <c r="O220" s="897"/>
      <c r="P220" s="897"/>
      <c r="Q220" s="897"/>
      <c r="R220" s="897"/>
      <c r="S220" s="897"/>
      <c r="T220" s="897"/>
      <c r="U220" s="897"/>
      <c r="V220" s="897"/>
      <c r="W220" s="897"/>
      <c r="X220" s="897"/>
      <c r="Y220" s="897"/>
      <c r="Z220" s="897"/>
      <c r="AA220" s="897"/>
      <c r="AB220" s="897"/>
      <c r="AC220" s="897"/>
      <c r="AD220" s="897"/>
      <c r="AE220" s="897"/>
      <c r="AF220" s="897"/>
      <c r="AG220" s="897"/>
      <c r="AH220" s="897"/>
      <c r="AI220" s="897"/>
      <c r="AJ220" s="897"/>
      <c r="AK220" s="897"/>
      <c r="AL220" s="897"/>
      <c r="AM220" s="897"/>
      <c r="AN220" s="899"/>
      <c r="AO220" s="185"/>
      <c r="AP220" s="301"/>
      <c r="AQ220" s="252"/>
      <c r="AR220" s="167"/>
    </row>
    <row r="221" spans="1:44" s="166" customFormat="1" ht="15" customHeight="1" thickBot="1">
      <c r="A221" s="168"/>
      <c r="B221" s="897"/>
      <c r="C221" s="897"/>
      <c r="D221" s="898"/>
      <c r="E221" s="896"/>
      <c r="F221" s="897"/>
      <c r="G221" s="897"/>
      <c r="H221" s="897"/>
      <c r="I221" s="897"/>
      <c r="J221" s="897"/>
      <c r="K221" s="897"/>
      <c r="L221" s="897"/>
      <c r="M221" s="897"/>
      <c r="N221" s="897"/>
      <c r="O221" s="897"/>
      <c r="P221" s="897"/>
      <c r="Q221" s="897"/>
      <c r="R221" s="897"/>
      <c r="S221" s="897"/>
      <c r="T221" s="897"/>
      <c r="U221" s="897"/>
      <c r="V221" s="897"/>
      <c r="W221" s="897"/>
      <c r="X221" s="897"/>
      <c r="Y221" s="897"/>
      <c r="Z221" s="897"/>
      <c r="AA221" s="897"/>
      <c r="AB221" s="897"/>
      <c r="AC221" s="897"/>
      <c r="AD221" s="897"/>
      <c r="AE221" s="897"/>
      <c r="AF221" s="897"/>
      <c r="AG221" s="897"/>
      <c r="AH221" s="897"/>
      <c r="AI221" s="897"/>
      <c r="AJ221" s="897"/>
      <c r="AK221" s="897"/>
      <c r="AL221" s="897"/>
      <c r="AM221" s="897"/>
      <c r="AN221" s="899"/>
      <c r="AO221" s="302"/>
      <c r="AP221" s="376"/>
      <c r="AQ221" s="299"/>
      <c r="AR221" s="167"/>
    </row>
    <row r="222" spans="1:44" s="166" customFormat="1" ht="2.25" customHeight="1">
      <c r="A222" s="168"/>
      <c r="B222" s="897"/>
      <c r="C222" s="897"/>
      <c r="D222" s="898"/>
      <c r="E222" s="896"/>
      <c r="F222" s="897"/>
      <c r="G222" s="897"/>
      <c r="H222" s="897"/>
      <c r="I222" s="897"/>
      <c r="J222" s="897"/>
      <c r="K222" s="897"/>
      <c r="L222" s="897"/>
      <c r="M222" s="897"/>
      <c r="N222" s="897"/>
      <c r="O222" s="897"/>
      <c r="P222" s="897"/>
      <c r="Q222" s="897"/>
      <c r="R222" s="897"/>
      <c r="S222" s="897"/>
      <c r="T222" s="897"/>
      <c r="U222" s="897"/>
      <c r="V222" s="897"/>
      <c r="W222" s="897"/>
      <c r="X222" s="897"/>
      <c r="Y222" s="897"/>
      <c r="Z222" s="897"/>
      <c r="AA222" s="897"/>
      <c r="AB222" s="897"/>
      <c r="AC222" s="897"/>
      <c r="AD222" s="897"/>
      <c r="AE222" s="897"/>
      <c r="AF222" s="897"/>
      <c r="AG222" s="897"/>
      <c r="AH222" s="897"/>
      <c r="AI222" s="897"/>
      <c r="AJ222" s="897"/>
      <c r="AK222" s="897"/>
      <c r="AL222" s="897"/>
      <c r="AM222" s="897"/>
      <c r="AN222" s="899"/>
      <c r="AO222" s="185"/>
      <c r="AP222" s="305"/>
      <c r="AQ222" s="252"/>
      <c r="AR222" s="167"/>
    </row>
    <row r="223" spans="1:44" s="166" customFormat="1" ht="2.25" customHeight="1">
      <c r="A223" s="168"/>
      <c r="B223" s="897" t="s">
        <v>287</v>
      </c>
      <c r="C223" s="897"/>
      <c r="D223" s="898"/>
      <c r="E223" s="896" t="s">
        <v>164</v>
      </c>
      <c r="F223" s="897"/>
      <c r="G223" s="897"/>
      <c r="H223" s="897"/>
      <c r="I223" s="897"/>
      <c r="J223" s="897"/>
      <c r="K223" s="897"/>
      <c r="L223" s="897"/>
      <c r="M223" s="897"/>
      <c r="N223" s="897"/>
      <c r="O223" s="897"/>
      <c r="P223" s="897"/>
      <c r="Q223" s="897"/>
      <c r="R223" s="897"/>
      <c r="S223" s="897"/>
      <c r="T223" s="897"/>
      <c r="U223" s="897"/>
      <c r="V223" s="897"/>
      <c r="W223" s="897"/>
      <c r="X223" s="897"/>
      <c r="Y223" s="897"/>
      <c r="Z223" s="897"/>
      <c r="AA223" s="897"/>
      <c r="AB223" s="897"/>
      <c r="AC223" s="897"/>
      <c r="AD223" s="897"/>
      <c r="AE223" s="897"/>
      <c r="AF223" s="897"/>
      <c r="AG223" s="897"/>
      <c r="AH223" s="897"/>
      <c r="AI223" s="897"/>
      <c r="AJ223" s="897"/>
      <c r="AK223" s="897"/>
      <c r="AL223" s="897"/>
      <c r="AM223" s="897"/>
      <c r="AN223" s="899"/>
      <c r="AO223" s="443"/>
      <c r="AP223" s="444"/>
      <c r="AQ223" s="445"/>
      <c r="AR223" s="167"/>
    </row>
    <row r="224" spans="1:44" s="166" customFormat="1" ht="15" customHeight="1" thickBot="1">
      <c r="A224" s="168"/>
      <c r="B224" s="897"/>
      <c r="C224" s="897"/>
      <c r="D224" s="898"/>
      <c r="E224" s="896"/>
      <c r="F224" s="897"/>
      <c r="G224" s="897"/>
      <c r="H224" s="897"/>
      <c r="I224" s="897"/>
      <c r="J224" s="897"/>
      <c r="K224" s="897"/>
      <c r="L224" s="897"/>
      <c r="M224" s="897"/>
      <c r="N224" s="897"/>
      <c r="O224" s="897"/>
      <c r="P224" s="897"/>
      <c r="Q224" s="897"/>
      <c r="R224" s="897"/>
      <c r="S224" s="897"/>
      <c r="T224" s="897"/>
      <c r="U224" s="897"/>
      <c r="V224" s="897"/>
      <c r="W224" s="897"/>
      <c r="X224" s="897"/>
      <c r="Y224" s="897"/>
      <c r="Z224" s="897"/>
      <c r="AA224" s="897"/>
      <c r="AB224" s="897"/>
      <c r="AC224" s="897"/>
      <c r="AD224" s="897"/>
      <c r="AE224" s="897"/>
      <c r="AF224" s="897"/>
      <c r="AG224" s="897"/>
      <c r="AH224" s="897"/>
      <c r="AI224" s="897"/>
      <c r="AJ224" s="897"/>
      <c r="AK224" s="897"/>
      <c r="AL224" s="897"/>
      <c r="AM224" s="897"/>
      <c r="AN224" s="899"/>
      <c r="AO224" s="446"/>
      <c r="AP224" s="376"/>
      <c r="AQ224" s="299"/>
      <c r="AR224" s="167"/>
    </row>
    <row r="225" spans="1:44" s="166" customFormat="1" ht="2.25" customHeight="1">
      <c r="A225" s="168"/>
      <c r="B225" s="897"/>
      <c r="C225" s="897"/>
      <c r="D225" s="898"/>
      <c r="E225" s="896"/>
      <c r="F225" s="897"/>
      <c r="G225" s="897"/>
      <c r="H225" s="897"/>
      <c r="I225" s="897"/>
      <c r="J225" s="897"/>
      <c r="K225" s="897"/>
      <c r="L225" s="897"/>
      <c r="M225" s="897"/>
      <c r="N225" s="897"/>
      <c r="O225" s="897"/>
      <c r="P225" s="897"/>
      <c r="Q225" s="897"/>
      <c r="R225" s="897"/>
      <c r="S225" s="897"/>
      <c r="T225" s="897"/>
      <c r="U225" s="897"/>
      <c r="V225" s="897"/>
      <c r="W225" s="897"/>
      <c r="X225" s="897"/>
      <c r="Y225" s="897"/>
      <c r="Z225" s="897"/>
      <c r="AA225" s="897"/>
      <c r="AB225" s="897"/>
      <c r="AC225" s="897"/>
      <c r="AD225" s="897"/>
      <c r="AE225" s="897"/>
      <c r="AF225" s="897"/>
      <c r="AG225" s="897"/>
      <c r="AH225" s="897"/>
      <c r="AI225" s="897"/>
      <c r="AJ225" s="897"/>
      <c r="AK225" s="897"/>
      <c r="AL225" s="897"/>
      <c r="AM225" s="897"/>
      <c r="AN225" s="899"/>
      <c r="AO225" s="447"/>
      <c r="AP225" s="448"/>
      <c r="AQ225" s="449"/>
      <c r="AR225" s="167"/>
    </row>
    <row r="226" spans="1:44" s="166" customFormat="1" ht="2.25" customHeight="1">
      <c r="A226" s="168"/>
      <c r="B226" s="897" t="s">
        <v>288</v>
      </c>
      <c r="C226" s="897"/>
      <c r="D226" s="898"/>
      <c r="E226" s="896" t="s">
        <v>165</v>
      </c>
      <c r="F226" s="897"/>
      <c r="G226" s="897"/>
      <c r="H226" s="897"/>
      <c r="I226" s="897"/>
      <c r="J226" s="897"/>
      <c r="K226" s="897"/>
      <c r="L226" s="897"/>
      <c r="M226" s="897"/>
      <c r="N226" s="897"/>
      <c r="O226" s="897"/>
      <c r="P226" s="897"/>
      <c r="Q226" s="897"/>
      <c r="R226" s="897"/>
      <c r="S226" s="897"/>
      <c r="T226" s="897"/>
      <c r="U226" s="897"/>
      <c r="V226" s="897"/>
      <c r="W226" s="897"/>
      <c r="X226" s="897"/>
      <c r="Y226" s="897"/>
      <c r="Z226" s="897"/>
      <c r="AA226" s="897"/>
      <c r="AB226" s="897"/>
      <c r="AC226" s="897"/>
      <c r="AD226" s="897"/>
      <c r="AE226" s="897"/>
      <c r="AF226" s="897"/>
      <c r="AG226" s="897"/>
      <c r="AH226" s="897"/>
      <c r="AI226" s="897"/>
      <c r="AJ226" s="897"/>
      <c r="AK226" s="897"/>
      <c r="AL226" s="897"/>
      <c r="AM226" s="897"/>
      <c r="AN226" s="899"/>
      <c r="AO226" s="443"/>
      <c r="AP226" s="444"/>
      <c r="AQ226" s="445"/>
      <c r="AR226" s="167"/>
    </row>
    <row r="227" spans="1:44" s="166" customFormat="1" ht="15" customHeight="1" thickBot="1">
      <c r="A227" s="168"/>
      <c r="B227" s="897"/>
      <c r="C227" s="897"/>
      <c r="D227" s="898"/>
      <c r="E227" s="896"/>
      <c r="F227" s="897"/>
      <c r="G227" s="897"/>
      <c r="H227" s="897"/>
      <c r="I227" s="897"/>
      <c r="J227" s="897"/>
      <c r="K227" s="897"/>
      <c r="L227" s="897"/>
      <c r="M227" s="897"/>
      <c r="N227" s="897"/>
      <c r="O227" s="897"/>
      <c r="P227" s="897"/>
      <c r="Q227" s="897"/>
      <c r="R227" s="897"/>
      <c r="S227" s="897"/>
      <c r="T227" s="897"/>
      <c r="U227" s="897"/>
      <c r="V227" s="897"/>
      <c r="W227" s="897"/>
      <c r="X227" s="897"/>
      <c r="Y227" s="897"/>
      <c r="Z227" s="897"/>
      <c r="AA227" s="897"/>
      <c r="AB227" s="897"/>
      <c r="AC227" s="897"/>
      <c r="AD227" s="897"/>
      <c r="AE227" s="897"/>
      <c r="AF227" s="897"/>
      <c r="AG227" s="897"/>
      <c r="AH227" s="897"/>
      <c r="AI227" s="897"/>
      <c r="AJ227" s="897"/>
      <c r="AK227" s="897"/>
      <c r="AL227" s="897"/>
      <c r="AM227" s="897"/>
      <c r="AN227" s="899"/>
      <c r="AO227" s="446"/>
      <c r="AP227" s="376"/>
      <c r="AQ227" s="299"/>
      <c r="AR227" s="167"/>
    </row>
    <row r="228" spans="1:44" s="166" customFormat="1" ht="2.25" customHeight="1">
      <c r="A228" s="168"/>
      <c r="B228" s="897"/>
      <c r="C228" s="897"/>
      <c r="D228" s="898"/>
      <c r="E228" s="896"/>
      <c r="F228" s="897"/>
      <c r="G228" s="897"/>
      <c r="H228" s="897"/>
      <c r="I228" s="897"/>
      <c r="J228" s="897"/>
      <c r="K228" s="897"/>
      <c r="L228" s="897"/>
      <c r="M228" s="897"/>
      <c r="N228" s="897"/>
      <c r="O228" s="897"/>
      <c r="P228" s="897"/>
      <c r="Q228" s="897"/>
      <c r="R228" s="897"/>
      <c r="S228" s="897"/>
      <c r="T228" s="897"/>
      <c r="U228" s="897"/>
      <c r="V228" s="897"/>
      <c r="W228" s="897"/>
      <c r="X228" s="897"/>
      <c r="Y228" s="897"/>
      <c r="Z228" s="897"/>
      <c r="AA228" s="897"/>
      <c r="AB228" s="897"/>
      <c r="AC228" s="897"/>
      <c r="AD228" s="897"/>
      <c r="AE228" s="897"/>
      <c r="AF228" s="897"/>
      <c r="AG228" s="897"/>
      <c r="AH228" s="897"/>
      <c r="AI228" s="897"/>
      <c r="AJ228" s="897"/>
      <c r="AK228" s="897"/>
      <c r="AL228" s="897"/>
      <c r="AM228" s="897"/>
      <c r="AN228" s="899"/>
      <c r="AO228" s="186"/>
      <c r="AP228" s="305"/>
      <c r="AQ228" s="252"/>
      <c r="AR228" s="167"/>
    </row>
    <row r="229" spans="1:44" s="166" customFormat="1" ht="2.25" customHeight="1">
      <c r="A229" s="168"/>
      <c r="B229" s="897" t="s">
        <v>289</v>
      </c>
      <c r="C229" s="897"/>
      <c r="D229" s="898"/>
      <c r="E229" s="896" t="s">
        <v>166</v>
      </c>
      <c r="F229" s="897"/>
      <c r="G229" s="897"/>
      <c r="H229" s="897"/>
      <c r="I229" s="897"/>
      <c r="J229" s="897"/>
      <c r="K229" s="897"/>
      <c r="L229" s="897"/>
      <c r="M229" s="897"/>
      <c r="N229" s="897"/>
      <c r="O229" s="897"/>
      <c r="P229" s="897"/>
      <c r="Q229" s="897"/>
      <c r="R229" s="897"/>
      <c r="S229" s="897"/>
      <c r="T229" s="897"/>
      <c r="U229" s="897"/>
      <c r="V229" s="897"/>
      <c r="W229" s="897"/>
      <c r="X229" s="897"/>
      <c r="Y229" s="897"/>
      <c r="Z229" s="897"/>
      <c r="AA229" s="897"/>
      <c r="AB229" s="897"/>
      <c r="AC229" s="897"/>
      <c r="AD229" s="897"/>
      <c r="AE229" s="897"/>
      <c r="AF229" s="897"/>
      <c r="AG229" s="897"/>
      <c r="AH229" s="897"/>
      <c r="AI229" s="897"/>
      <c r="AJ229" s="897"/>
      <c r="AK229" s="897"/>
      <c r="AL229" s="897"/>
      <c r="AM229" s="897"/>
      <c r="AN229" s="899"/>
      <c r="AO229" s="443"/>
      <c r="AP229" s="444"/>
      <c r="AQ229" s="445"/>
      <c r="AR229" s="167"/>
    </row>
    <row r="230" spans="1:44" s="166" customFormat="1" ht="15" customHeight="1" thickBot="1">
      <c r="A230" s="168"/>
      <c r="B230" s="897"/>
      <c r="C230" s="897"/>
      <c r="D230" s="898"/>
      <c r="E230" s="896"/>
      <c r="F230" s="897"/>
      <c r="G230" s="897"/>
      <c r="H230" s="897"/>
      <c r="I230" s="897"/>
      <c r="J230" s="897"/>
      <c r="K230" s="897"/>
      <c r="L230" s="897"/>
      <c r="M230" s="897"/>
      <c r="N230" s="897"/>
      <c r="O230" s="897"/>
      <c r="P230" s="897"/>
      <c r="Q230" s="897"/>
      <c r="R230" s="897"/>
      <c r="S230" s="897"/>
      <c r="T230" s="897"/>
      <c r="U230" s="897"/>
      <c r="V230" s="897"/>
      <c r="W230" s="897"/>
      <c r="X230" s="897"/>
      <c r="Y230" s="897"/>
      <c r="Z230" s="897"/>
      <c r="AA230" s="897"/>
      <c r="AB230" s="897"/>
      <c r="AC230" s="897"/>
      <c r="AD230" s="897"/>
      <c r="AE230" s="897"/>
      <c r="AF230" s="897"/>
      <c r="AG230" s="897"/>
      <c r="AH230" s="897"/>
      <c r="AI230" s="897"/>
      <c r="AJ230" s="897"/>
      <c r="AK230" s="897"/>
      <c r="AL230" s="897"/>
      <c r="AM230" s="897"/>
      <c r="AN230" s="899"/>
      <c r="AO230" s="446"/>
      <c r="AP230" s="376"/>
      <c r="AQ230" s="299"/>
      <c r="AR230" s="167"/>
    </row>
    <row r="231" spans="1:44" s="166" customFormat="1" ht="2.25" customHeight="1">
      <c r="A231" s="168"/>
      <c r="B231" s="897"/>
      <c r="C231" s="897"/>
      <c r="D231" s="898"/>
      <c r="E231" s="896"/>
      <c r="F231" s="897"/>
      <c r="G231" s="897"/>
      <c r="H231" s="897"/>
      <c r="I231" s="897"/>
      <c r="J231" s="897"/>
      <c r="K231" s="897"/>
      <c r="L231" s="897"/>
      <c r="M231" s="897"/>
      <c r="N231" s="897"/>
      <c r="O231" s="897"/>
      <c r="P231" s="897"/>
      <c r="Q231" s="897"/>
      <c r="R231" s="897"/>
      <c r="S231" s="897"/>
      <c r="T231" s="897"/>
      <c r="U231" s="897"/>
      <c r="V231" s="897"/>
      <c r="W231" s="897"/>
      <c r="X231" s="897"/>
      <c r="Y231" s="897"/>
      <c r="Z231" s="897"/>
      <c r="AA231" s="897"/>
      <c r="AB231" s="897"/>
      <c r="AC231" s="897"/>
      <c r="AD231" s="897"/>
      <c r="AE231" s="897"/>
      <c r="AF231" s="897"/>
      <c r="AG231" s="897"/>
      <c r="AH231" s="897"/>
      <c r="AI231" s="897"/>
      <c r="AJ231" s="897"/>
      <c r="AK231" s="897"/>
      <c r="AL231" s="897"/>
      <c r="AM231" s="897"/>
      <c r="AN231" s="899"/>
      <c r="AO231" s="447"/>
      <c r="AP231" s="448"/>
      <c r="AQ231" s="449"/>
      <c r="AR231" s="167"/>
    </row>
    <row r="232" spans="1:44" s="166" customFormat="1" ht="2.25" customHeight="1">
      <c r="A232" s="168"/>
      <c r="B232" s="897" t="s">
        <v>290</v>
      </c>
      <c r="C232" s="897"/>
      <c r="D232" s="898"/>
      <c r="E232" s="896" t="s">
        <v>169</v>
      </c>
      <c r="F232" s="897"/>
      <c r="G232" s="897"/>
      <c r="H232" s="897"/>
      <c r="I232" s="897"/>
      <c r="J232" s="897"/>
      <c r="K232" s="897"/>
      <c r="L232" s="897"/>
      <c r="M232" s="897"/>
      <c r="N232" s="897"/>
      <c r="O232" s="897"/>
      <c r="P232" s="897"/>
      <c r="Q232" s="897"/>
      <c r="R232" s="897"/>
      <c r="S232" s="897"/>
      <c r="T232" s="897"/>
      <c r="U232" s="897"/>
      <c r="V232" s="897"/>
      <c r="W232" s="897"/>
      <c r="X232" s="897"/>
      <c r="Y232" s="897"/>
      <c r="Z232" s="897"/>
      <c r="AA232" s="897"/>
      <c r="AB232" s="897"/>
      <c r="AC232" s="897"/>
      <c r="AD232" s="897"/>
      <c r="AE232" s="897"/>
      <c r="AF232" s="897"/>
      <c r="AG232" s="897"/>
      <c r="AH232" s="897"/>
      <c r="AI232" s="897"/>
      <c r="AJ232" s="897"/>
      <c r="AK232" s="897"/>
      <c r="AL232" s="897"/>
      <c r="AM232" s="897"/>
      <c r="AN232" s="899"/>
      <c r="AO232" s="185"/>
      <c r="AP232" s="301"/>
      <c r="AQ232" s="252"/>
      <c r="AR232" s="167"/>
    </row>
    <row r="233" spans="1:44" s="166" customFormat="1" ht="15" customHeight="1" thickBot="1">
      <c r="A233" s="168"/>
      <c r="B233" s="897"/>
      <c r="C233" s="897"/>
      <c r="D233" s="898"/>
      <c r="E233" s="896"/>
      <c r="F233" s="897"/>
      <c r="G233" s="897"/>
      <c r="H233" s="897"/>
      <c r="I233" s="897"/>
      <c r="J233" s="897"/>
      <c r="K233" s="897"/>
      <c r="L233" s="897"/>
      <c r="M233" s="897"/>
      <c r="N233" s="897"/>
      <c r="O233" s="897"/>
      <c r="P233" s="897"/>
      <c r="Q233" s="897"/>
      <c r="R233" s="897"/>
      <c r="S233" s="897"/>
      <c r="T233" s="897"/>
      <c r="U233" s="897"/>
      <c r="V233" s="897"/>
      <c r="W233" s="897"/>
      <c r="X233" s="897"/>
      <c r="Y233" s="897"/>
      <c r="Z233" s="897"/>
      <c r="AA233" s="897"/>
      <c r="AB233" s="897"/>
      <c r="AC233" s="897"/>
      <c r="AD233" s="897"/>
      <c r="AE233" s="897"/>
      <c r="AF233" s="897"/>
      <c r="AG233" s="897"/>
      <c r="AH233" s="897"/>
      <c r="AI233" s="897"/>
      <c r="AJ233" s="897"/>
      <c r="AK233" s="897"/>
      <c r="AL233" s="897"/>
      <c r="AM233" s="897"/>
      <c r="AN233" s="899"/>
      <c r="AO233" s="302"/>
      <c r="AP233" s="376"/>
      <c r="AQ233" s="299"/>
      <c r="AR233" s="167"/>
    </row>
    <row r="234" spans="1:44" s="166" customFormat="1" ht="2.25" customHeight="1">
      <c r="A234" s="168"/>
      <c r="B234" s="897"/>
      <c r="C234" s="897"/>
      <c r="D234" s="898"/>
      <c r="E234" s="896"/>
      <c r="F234" s="897"/>
      <c r="G234" s="897"/>
      <c r="H234" s="897"/>
      <c r="I234" s="897"/>
      <c r="J234" s="897"/>
      <c r="K234" s="897"/>
      <c r="L234" s="897"/>
      <c r="M234" s="897"/>
      <c r="N234" s="897"/>
      <c r="O234" s="897"/>
      <c r="P234" s="897"/>
      <c r="Q234" s="897"/>
      <c r="R234" s="897"/>
      <c r="S234" s="897"/>
      <c r="T234" s="897"/>
      <c r="U234" s="897"/>
      <c r="V234" s="897"/>
      <c r="W234" s="897"/>
      <c r="X234" s="897"/>
      <c r="Y234" s="897"/>
      <c r="Z234" s="897"/>
      <c r="AA234" s="897"/>
      <c r="AB234" s="897"/>
      <c r="AC234" s="897"/>
      <c r="AD234" s="897"/>
      <c r="AE234" s="897"/>
      <c r="AF234" s="897"/>
      <c r="AG234" s="897"/>
      <c r="AH234" s="897"/>
      <c r="AI234" s="897"/>
      <c r="AJ234" s="897"/>
      <c r="AK234" s="897"/>
      <c r="AL234" s="897"/>
      <c r="AM234" s="897"/>
      <c r="AN234" s="899"/>
      <c r="AO234" s="185"/>
      <c r="AP234" s="305"/>
      <c r="AQ234" s="252"/>
      <c r="AR234" s="167"/>
    </row>
    <row r="235" spans="1:44" s="166" customFormat="1" ht="2.25" customHeight="1">
      <c r="A235" s="168"/>
      <c r="B235" s="897" t="s">
        <v>291</v>
      </c>
      <c r="C235" s="897"/>
      <c r="D235" s="898"/>
      <c r="E235" s="896" t="s">
        <v>167</v>
      </c>
      <c r="F235" s="897"/>
      <c r="G235" s="897"/>
      <c r="H235" s="897"/>
      <c r="I235" s="897"/>
      <c r="J235" s="897"/>
      <c r="K235" s="897"/>
      <c r="L235" s="897"/>
      <c r="M235" s="897"/>
      <c r="N235" s="897"/>
      <c r="O235" s="897"/>
      <c r="P235" s="897"/>
      <c r="Q235" s="897"/>
      <c r="R235" s="897"/>
      <c r="S235" s="897"/>
      <c r="T235" s="897"/>
      <c r="U235" s="897"/>
      <c r="V235" s="897"/>
      <c r="W235" s="897"/>
      <c r="X235" s="897"/>
      <c r="Y235" s="897"/>
      <c r="Z235" s="897"/>
      <c r="AA235" s="897"/>
      <c r="AB235" s="897"/>
      <c r="AC235" s="897"/>
      <c r="AD235" s="897"/>
      <c r="AE235" s="897"/>
      <c r="AF235" s="897"/>
      <c r="AG235" s="897"/>
      <c r="AH235" s="897"/>
      <c r="AI235" s="897"/>
      <c r="AJ235" s="897"/>
      <c r="AK235" s="897"/>
      <c r="AL235" s="897"/>
      <c r="AM235" s="897"/>
      <c r="AN235" s="899"/>
      <c r="AO235" s="443"/>
      <c r="AP235" s="450"/>
      <c r="AQ235" s="445"/>
      <c r="AR235" s="167"/>
    </row>
    <row r="236" spans="1:44" s="166" customFormat="1" ht="15" customHeight="1" thickBot="1">
      <c r="A236" s="168"/>
      <c r="B236" s="897"/>
      <c r="C236" s="897"/>
      <c r="D236" s="898"/>
      <c r="E236" s="896"/>
      <c r="F236" s="897"/>
      <c r="G236" s="897"/>
      <c r="H236" s="897"/>
      <c r="I236" s="897"/>
      <c r="J236" s="897"/>
      <c r="K236" s="897"/>
      <c r="L236" s="897"/>
      <c r="M236" s="897"/>
      <c r="N236" s="897"/>
      <c r="O236" s="897"/>
      <c r="P236" s="897"/>
      <c r="Q236" s="897"/>
      <c r="R236" s="897"/>
      <c r="S236" s="897"/>
      <c r="T236" s="897"/>
      <c r="U236" s="897"/>
      <c r="V236" s="897"/>
      <c r="W236" s="897"/>
      <c r="X236" s="897"/>
      <c r="Y236" s="897"/>
      <c r="Z236" s="897"/>
      <c r="AA236" s="897"/>
      <c r="AB236" s="897"/>
      <c r="AC236" s="897"/>
      <c r="AD236" s="897"/>
      <c r="AE236" s="897"/>
      <c r="AF236" s="897"/>
      <c r="AG236" s="897"/>
      <c r="AH236" s="897"/>
      <c r="AI236" s="897"/>
      <c r="AJ236" s="897"/>
      <c r="AK236" s="897"/>
      <c r="AL236" s="897"/>
      <c r="AM236" s="897"/>
      <c r="AN236" s="899"/>
      <c r="AO236" s="452"/>
      <c r="AP236" s="451"/>
      <c r="AQ236" s="307"/>
      <c r="AR236" s="167"/>
    </row>
    <row r="237" spans="1:44" s="166" customFormat="1" ht="2.25" customHeight="1">
      <c r="A237" s="168"/>
      <c r="B237" s="897"/>
      <c r="C237" s="897"/>
      <c r="D237" s="898"/>
      <c r="E237" s="896"/>
      <c r="F237" s="897"/>
      <c r="G237" s="897"/>
      <c r="H237" s="897"/>
      <c r="I237" s="897"/>
      <c r="J237" s="897"/>
      <c r="K237" s="897"/>
      <c r="L237" s="897"/>
      <c r="M237" s="897"/>
      <c r="N237" s="897"/>
      <c r="O237" s="897"/>
      <c r="P237" s="897"/>
      <c r="Q237" s="897"/>
      <c r="R237" s="897"/>
      <c r="S237" s="897"/>
      <c r="T237" s="897"/>
      <c r="U237" s="897"/>
      <c r="V237" s="897"/>
      <c r="W237" s="897"/>
      <c r="X237" s="897"/>
      <c r="Y237" s="897"/>
      <c r="Z237" s="897"/>
      <c r="AA237" s="897"/>
      <c r="AB237" s="897"/>
      <c r="AC237" s="897"/>
      <c r="AD237" s="897"/>
      <c r="AE237" s="897"/>
      <c r="AF237" s="897"/>
      <c r="AG237" s="897"/>
      <c r="AH237" s="897"/>
      <c r="AI237" s="897"/>
      <c r="AJ237" s="897"/>
      <c r="AK237" s="897"/>
      <c r="AL237" s="897"/>
      <c r="AM237" s="897"/>
      <c r="AN237" s="899"/>
      <c r="AO237" s="185"/>
      <c r="AP237" s="303"/>
      <c r="AQ237" s="304"/>
      <c r="AR237" s="167"/>
    </row>
    <row r="238" spans="1:44" s="166" customFormat="1" ht="2.25" customHeight="1">
      <c r="A238" s="168"/>
      <c r="B238" s="897" t="s">
        <v>292</v>
      </c>
      <c r="C238" s="897"/>
      <c r="D238" s="898"/>
      <c r="E238" s="896" t="s">
        <v>168</v>
      </c>
      <c r="F238" s="897"/>
      <c r="G238" s="897"/>
      <c r="H238" s="897"/>
      <c r="I238" s="897"/>
      <c r="J238" s="897"/>
      <c r="K238" s="897"/>
      <c r="L238" s="897"/>
      <c r="M238" s="897"/>
      <c r="N238" s="897"/>
      <c r="O238" s="897"/>
      <c r="P238" s="897"/>
      <c r="Q238" s="897"/>
      <c r="R238" s="897"/>
      <c r="S238" s="897"/>
      <c r="T238" s="897"/>
      <c r="U238" s="897"/>
      <c r="V238" s="897"/>
      <c r="W238" s="897"/>
      <c r="X238" s="897"/>
      <c r="Y238" s="897"/>
      <c r="Z238" s="897"/>
      <c r="AA238" s="897"/>
      <c r="AB238" s="897"/>
      <c r="AC238" s="897"/>
      <c r="AD238" s="897"/>
      <c r="AE238" s="897"/>
      <c r="AF238" s="897"/>
      <c r="AG238" s="897"/>
      <c r="AH238" s="897"/>
      <c r="AI238" s="897"/>
      <c r="AJ238" s="897"/>
      <c r="AK238" s="897"/>
      <c r="AL238" s="897"/>
      <c r="AM238" s="897"/>
      <c r="AN238" s="899"/>
      <c r="AO238" s="443"/>
      <c r="AP238" s="297"/>
      <c r="AQ238" s="298"/>
      <c r="AR238" s="167"/>
    </row>
    <row r="239" spans="1:44" s="166" customFormat="1" ht="15" customHeight="1" thickBot="1">
      <c r="A239" s="168"/>
      <c r="B239" s="897"/>
      <c r="C239" s="897"/>
      <c r="D239" s="898"/>
      <c r="E239" s="896"/>
      <c r="F239" s="897"/>
      <c r="G239" s="897"/>
      <c r="H239" s="897"/>
      <c r="I239" s="897"/>
      <c r="J239" s="897"/>
      <c r="K239" s="897"/>
      <c r="L239" s="897"/>
      <c r="M239" s="897"/>
      <c r="N239" s="897"/>
      <c r="O239" s="897"/>
      <c r="P239" s="897"/>
      <c r="Q239" s="897"/>
      <c r="R239" s="897"/>
      <c r="S239" s="897"/>
      <c r="T239" s="897"/>
      <c r="U239" s="897"/>
      <c r="V239" s="897"/>
      <c r="W239" s="897"/>
      <c r="X239" s="897"/>
      <c r="Y239" s="897"/>
      <c r="Z239" s="897"/>
      <c r="AA239" s="897"/>
      <c r="AB239" s="897"/>
      <c r="AC239" s="897"/>
      <c r="AD239" s="897"/>
      <c r="AE239" s="897"/>
      <c r="AF239" s="897"/>
      <c r="AG239" s="897"/>
      <c r="AH239" s="897"/>
      <c r="AI239" s="897"/>
      <c r="AJ239" s="897"/>
      <c r="AK239" s="897"/>
      <c r="AL239" s="897"/>
      <c r="AM239" s="897"/>
      <c r="AN239" s="899"/>
      <c r="AO239" s="452"/>
      <c r="AP239" s="376"/>
      <c r="AQ239" s="299"/>
      <c r="AR239" s="167"/>
    </row>
    <row r="240" spans="1:44" s="166" customFormat="1" ht="2.25" customHeight="1">
      <c r="A240" s="168"/>
      <c r="B240" s="897"/>
      <c r="C240" s="897"/>
      <c r="D240" s="898"/>
      <c r="E240" s="896"/>
      <c r="F240" s="897"/>
      <c r="G240" s="897"/>
      <c r="H240" s="897"/>
      <c r="I240" s="897"/>
      <c r="J240" s="897"/>
      <c r="K240" s="897"/>
      <c r="L240" s="897"/>
      <c r="M240" s="897"/>
      <c r="N240" s="897"/>
      <c r="O240" s="897"/>
      <c r="P240" s="897"/>
      <c r="Q240" s="897"/>
      <c r="R240" s="897"/>
      <c r="S240" s="897"/>
      <c r="T240" s="897"/>
      <c r="U240" s="897"/>
      <c r="V240" s="897"/>
      <c r="W240" s="897"/>
      <c r="X240" s="897"/>
      <c r="Y240" s="897"/>
      <c r="Z240" s="897"/>
      <c r="AA240" s="897"/>
      <c r="AB240" s="897"/>
      <c r="AC240" s="897"/>
      <c r="AD240" s="897"/>
      <c r="AE240" s="897"/>
      <c r="AF240" s="897"/>
      <c r="AG240" s="897"/>
      <c r="AH240" s="897"/>
      <c r="AI240" s="897"/>
      <c r="AJ240" s="897"/>
      <c r="AK240" s="897"/>
      <c r="AL240" s="897"/>
      <c r="AM240" s="897"/>
      <c r="AN240" s="899"/>
      <c r="AO240" s="185"/>
      <c r="AP240" s="305"/>
      <c r="AQ240" s="252"/>
      <c r="AR240" s="167"/>
    </row>
    <row r="241" spans="1:44" s="166" customFormat="1" ht="2.25" customHeight="1">
      <c r="A241" s="168"/>
      <c r="B241" s="897" t="s">
        <v>293</v>
      </c>
      <c r="C241" s="897"/>
      <c r="D241" s="898"/>
      <c r="E241" s="896" t="s">
        <v>198</v>
      </c>
      <c r="F241" s="897"/>
      <c r="G241" s="897"/>
      <c r="H241" s="897"/>
      <c r="I241" s="897"/>
      <c r="J241" s="897"/>
      <c r="K241" s="897"/>
      <c r="L241" s="897"/>
      <c r="M241" s="897"/>
      <c r="N241" s="897"/>
      <c r="O241" s="897"/>
      <c r="P241" s="897"/>
      <c r="Q241" s="897"/>
      <c r="R241" s="897"/>
      <c r="S241" s="897"/>
      <c r="T241" s="897"/>
      <c r="U241" s="897"/>
      <c r="V241" s="897"/>
      <c r="W241" s="897"/>
      <c r="X241" s="897"/>
      <c r="Y241" s="897"/>
      <c r="Z241" s="897"/>
      <c r="AA241" s="897"/>
      <c r="AB241" s="897"/>
      <c r="AC241" s="897"/>
      <c r="AD241" s="897"/>
      <c r="AE241" s="897"/>
      <c r="AF241" s="897"/>
      <c r="AG241" s="897"/>
      <c r="AH241" s="897"/>
      <c r="AI241" s="897"/>
      <c r="AJ241" s="897"/>
      <c r="AK241" s="897"/>
      <c r="AL241" s="897"/>
      <c r="AM241" s="897"/>
      <c r="AN241" s="899"/>
      <c r="AO241" s="443"/>
      <c r="AP241" s="444"/>
      <c r="AQ241" s="445"/>
      <c r="AR241" s="167"/>
    </row>
    <row r="242" spans="1:44" s="166" customFormat="1" ht="15" customHeight="1" thickBot="1">
      <c r="A242" s="168"/>
      <c r="B242" s="897"/>
      <c r="C242" s="897"/>
      <c r="D242" s="898"/>
      <c r="E242" s="896"/>
      <c r="F242" s="897"/>
      <c r="G242" s="897"/>
      <c r="H242" s="897"/>
      <c r="I242" s="897"/>
      <c r="J242" s="897"/>
      <c r="K242" s="897"/>
      <c r="L242" s="897"/>
      <c r="M242" s="897"/>
      <c r="N242" s="897"/>
      <c r="O242" s="897"/>
      <c r="P242" s="897"/>
      <c r="Q242" s="897"/>
      <c r="R242" s="897"/>
      <c r="S242" s="897"/>
      <c r="T242" s="897"/>
      <c r="U242" s="897"/>
      <c r="V242" s="897"/>
      <c r="W242" s="897"/>
      <c r="X242" s="897"/>
      <c r="Y242" s="897"/>
      <c r="Z242" s="897"/>
      <c r="AA242" s="897"/>
      <c r="AB242" s="897"/>
      <c r="AC242" s="897"/>
      <c r="AD242" s="897"/>
      <c r="AE242" s="897"/>
      <c r="AF242" s="897"/>
      <c r="AG242" s="897"/>
      <c r="AH242" s="897"/>
      <c r="AI242" s="897"/>
      <c r="AJ242" s="897"/>
      <c r="AK242" s="897"/>
      <c r="AL242" s="897"/>
      <c r="AM242" s="897"/>
      <c r="AN242" s="899"/>
      <c r="AO242" s="446"/>
      <c r="AP242" s="376"/>
      <c r="AQ242" s="299"/>
      <c r="AR242" s="167"/>
    </row>
    <row r="243" spans="1:44" s="166" customFormat="1" ht="2.25" customHeight="1">
      <c r="A243" s="168"/>
      <c r="B243" s="897"/>
      <c r="C243" s="897"/>
      <c r="D243" s="898"/>
      <c r="E243" s="896"/>
      <c r="F243" s="897"/>
      <c r="G243" s="897"/>
      <c r="H243" s="897"/>
      <c r="I243" s="897"/>
      <c r="J243" s="897"/>
      <c r="K243" s="897"/>
      <c r="L243" s="897"/>
      <c r="M243" s="897"/>
      <c r="N243" s="897"/>
      <c r="O243" s="897"/>
      <c r="P243" s="897"/>
      <c r="Q243" s="897"/>
      <c r="R243" s="897"/>
      <c r="S243" s="897"/>
      <c r="T243" s="897"/>
      <c r="U243" s="897"/>
      <c r="V243" s="897"/>
      <c r="W243" s="897"/>
      <c r="X243" s="897"/>
      <c r="Y243" s="897"/>
      <c r="Z243" s="897"/>
      <c r="AA243" s="897"/>
      <c r="AB243" s="897"/>
      <c r="AC243" s="897"/>
      <c r="AD243" s="897"/>
      <c r="AE243" s="897"/>
      <c r="AF243" s="897"/>
      <c r="AG243" s="897"/>
      <c r="AH243" s="897"/>
      <c r="AI243" s="897"/>
      <c r="AJ243" s="897"/>
      <c r="AK243" s="897"/>
      <c r="AL243" s="897"/>
      <c r="AM243" s="897"/>
      <c r="AN243" s="899"/>
      <c r="AO243" s="447"/>
      <c r="AP243" s="448"/>
      <c r="AQ243" s="449"/>
      <c r="AR243" s="167"/>
    </row>
    <row r="244" spans="1:44" s="166" customFormat="1" ht="6" customHeight="1">
      <c r="A244" s="168"/>
      <c r="B244" s="897" t="s">
        <v>294</v>
      </c>
      <c r="C244" s="897"/>
      <c r="D244" s="898"/>
      <c r="E244" s="896" t="s">
        <v>177</v>
      </c>
      <c r="F244" s="897"/>
      <c r="G244" s="897"/>
      <c r="H244" s="897"/>
      <c r="I244" s="897"/>
      <c r="J244" s="897"/>
      <c r="K244" s="897"/>
      <c r="L244" s="897"/>
      <c r="M244" s="897"/>
      <c r="N244" s="897"/>
      <c r="O244" s="897"/>
      <c r="P244" s="897"/>
      <c r="Q244" s="897"/>
      <c r="R244" s="897"/>
      <c r="S244" s="897"/>
      <c r="T244" s="897"/>
      <c r="U244" s="897"/>
      <c r="V244" s="897"/>
      <c r="W244" s="897"/>
      <c r="X244" s="897"/>
      <c r="Y244" s="897"/>
      <c r="Z244" s="897"/>
      <c r="AA244" s="897"/>
      <c r="AB244" s="897"/>
      <c r="AC244" s="897"/>
      <c r="AD244" s="897"/>
      <c r="AE244" s="897"/>
      <c r="AF244" s="897"/>
      <c r="AG244" s="897"/>
      <c r="AH244" s="897"/>
      <c r="AI244" s="897"/>
      <c r="AJ244" s="897"/>
      <c r="AK244" s="897"/>
      <c r="AL244" s="897"/>
      <c r="AM244" s="897"/>
      <c r="AN244" s="899"/>
      <c r="AO244" s="185"/>
      <c r="AP244" s="301"/>
      <c r="AQ244" s="252"/>
      <c r="AR244" s="167"/>
    </row>
    <row r="245" spans="1:44" s="166" customFormat="1" ht="15" customHeight="1" thickBot="1">
      <c r="A245" s="168"/>
      <c r="B245" s="897"/>
      <c r="C245" s="897"/>
      <c r="D245" s="898"/>
      <c r="E245" s="896"/>
      <c r="F245" s="897"/>
      <c r="G245" s="897"/>
      <c r="H245" s="897"/>
      <c r="I245" s="897"/>
      <c r="J245" s="897"/>
      <c r="K245" s="897"/>
      <c r="L245" s="897"/>
      <c r="M245" s="897"/>
      <c r="N245" s="897"/>
      <c r="O245" s="897"/>
      <c r="P245" s="897"/>
      <c r="Q245" s="897"/>
      <c r="R245" s="897"/>
      <c r="S245" s="897"/>
      <c r="T245" s="897"/>
      <c r="U245" s="897"/>
      <c r="V245" s="897"/>
      <c r="W245" s="897"/>
      <c r="X245" s="897"/>
      <c r="Y245" s="897"/>
      <c r="Z245" s="897"/>
      <c r="AA245" s="897"/>
      <c r="AB245" s="897"/>
      <c r="AC245" s="897"/>
      <c r="AD245" s="897"/>
      <c r="AE245" s="897"/>
      <c r="AF245" s="897"/>
      <c r="AG245" s="897"/>
      <c r="AH245" s="897"/>
      <c r="AI245" s="897"/>
      <c r="AJ245" s="897"/>
      <c r="AK245" s="897"/>
      <c r="AL245" s="897"/>
      <c r="AM245" s="897"/>
      <c r="AN245" s="899"/>
      <c r="AO245" s="302"/>
      <c r="AP245" s="376"/>
      <c r="AQ245" s="299"/>
      <c r="AR245" s="167"/>
    </row>
    <row r="246" spans="1:44" s="166" customFormat="1" ht="2.25" customHeight="1">
      <c r="A246" s="168"/>
      <c r="B246" s="897"/>
      <c r="C246" s="897"/>
      <c r="D246" s="898"/>
      <c r="E246" s="896"/>
      <c r="F246" s="897"/>
      <c r="G246" s="897"/>
      <c r="H246" s="897"/>
      <c r="I246" s="897"/>
      <c r="J246" s="897"/>
      <c r="K246" s="897"/>
      <c r="L246" s="897"/>
      <c r="M246" s="897"/>
      <c r="N246" s="897"/>
      <c r="O246" s="897"/>
      <c r="P246" s="897"/>
      <c r="Q246" s="897"/>
      <c r="R246" s="897"/>
      <c r="S246" s="897"/>
      <c r="T246" s="897"/>
      <c r="U246" s="897"/>
      <c r="V246" s="897"/>
      <c r="W246" s="897"/>
      <c r="X246" s="897"/>
      <c r="Y246" s="897"/>
      <c r="Z246" s="897"/>
      <c r="AA246" s="897"/>
      <c r="AB246" s="897"/>
      <c r="AC246" s="897"/>
      <c r="AD246" s="897"/>
      <c r="AE246" s="897"/>
      <c r="AF246" s="897"/>
      <c r="AG246" s="897"/>
      <c r="AH246" s="897"/>
      <c r="AI246" s="897"/>
      <c r="AJ246" s="897"/>
      <c r="AK246" s="897"/>
      <c r="AL246" s="897"/>
      <c r="AM246" s="897"/>
      <c r="AN246" s="899"/>
      <c r="AO246" s="185"/>
      <c r="AP246" s="305"/>
      <c r="AQ246" s="252"/>
      <c r="AR246" s="167"/>
    </row>
    <row r="247" spans="1:44" s="166" customFormat="1" ht="2.25" customHeight="1">
      <c r="A247" s="168"/>
      <c r="B247" s="897" t="s">
        <v>295</v>
      </c>
      <c r="C247" s="897"/>
      <c r="D247" s="898"/>
      <c r="E247" s="896" t="s">
        <v>199</v>
      </c>
      <c r="F247" s="897"/>
      <c r="G247" s="897"/>
      <c r="H247" s="897"/>
      <c r="I247" s="897"/>
      <c r="J247" s="897"/>
      <c r="K247" s="897"/>
      <c r="L247" s="897"/>
      <c r="M247" s="897"/>
      <c r="N247" s="897"/>
      <c r="O247" s="897"/>
      <c r="P247" s="897"/>
      <c r="Q247" s="897"/>
      <c r="R247" s="897"/>
      <c r="S247" s="897"/>
      <c r="T247" s="897"/>
      <c r="U247" s="897"/>
      <c r="V247" s="897"/>
      <c r="W247" s="897"/>
      <c r="X247" s="897"/>
      <c r="Y247" s="897"/>
      <c r="Z247" s="897"/>
      <c r="AA247" s="897"/>
      <c r="AB247" s="897"/>
      <c r="AC247" s="897"/>
      <c r="AD247" s="897"/>
      <c r="AE247" s="897"/>
      <c r="AF247" s="897"/>
      <c r="AG247" s="897"/>
      <c r="AH247" s="897"/>
      <c r="AI247" s="897"/>
      <c r="AJ247" s="897"/>
      <c r="AK247" s="897"/>
      <c r="AL247" s="897"/>
      <c r="AM247" s="897"/>
      <c r="AN247" s="899"/>
      <c r="AO247" s="443"/>
      <c r="AP247" s="444"/>
      <c r="AQ247" s="445"/>
      <c r="AR247" s="167"/>
    </row>
    <row r="248" spans="1:44" s="166" customFormat="1" ht="15" customHeight="1" thickBot="1">
      <c r="A248" s="168"/>
      <c r="B248" s="897"/>
      <c r="C248" s="897"/>
      <c r="D248" s="898"/>
      <c r="E248" s="896"/>
      <c r="F248" s="897"/>
      <c r="G248" s="897"/>
      <c r="H248" s="897"/>
      <c r="I248" s="897"/>
      <c r="J248" s="897"/>
      <c r="K248" s="897"/>
      <c r="L248" s="897"/>
      <c r="M248" s="897"/>
      <c r="N248" s="897"/>
      <c r="O248" s="897"/>
      <c r="P248" s="897"/>
      <c r="Q248" s="897"/>
      <c r="R248" s="897"/>
      <c r="S248" s="897"/>
      <c r="T248" s="897"/>
      <c r="U248" s="897"/>
      <c r="V248" s="897"/>
      <c r="W248" s="897"/>
      <c r="X248" s="897"/>
      <c r="Y248" s="897"/>
      <c r="Z248" s="897"/>
      <c r="AA248" s="897"/>
      <c r="AB248" s="897"/>
      <c r="AC248" s="897"/>
      <c r="AD248" s="897"/>
      <c r="AE248" s="897"/>
      <c r="AF248" s="897"/>
      <c r="AG248" s="897"/>
      <c r="AH248" s="897"/>
      <c r="AI248" s="897"/>
      <c r="AJ248" s="897"/>
      <c r="AK248" s="897"/>
      <c r="AL248" s="897"/>
      <c r="AM248" s="897"/>
      <c r="AN248" s="899"/>
      <c r="AO248" s="446"/>
      <c r="AP248" s="376"/>
      <c r="AQ248" s="299"/>
      <c r="AR248" s="167"/>
    </row>
    <row r="249" spans="1:44" s="166" customFormat="1" ht="2.25" customHeight="1">
      <c r="A249" s="168"/>
      <c r="B249" s="897"/>
      <c r="C249" s="897"/>
      <c r="D249" s="898"/>
      <c r="E249" s="896"/>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9"/>
      <c r="AO249" s="447"/>
      <c r="AP249" s="448"/>
      <c r="AQ249" s="449"/>
      <c r="AR249" s="167"/>
    </row>
    <row r="250" spans="1:44" s="166" customFormat="1" ht="16.5" customHeight="1">
      <c r="A250" s="168"/>
      <c r="B250" s="900"/>
      <c r="C250" s="900"/>
      <c r="D250" s="901"/>
      <c r="E250" s="902"/>
      <c r="F250" s="903"/>
      <c r="G250" s="903"/>
      <c r="H250" s="903"/>
      <c r="I250" s="903"/>
      <c r="J250" s="903"/>
      <c r="K250" s="903"/>
      <c r="L250" s="903"/>
      <c r="M250" s="903"/>
      <c r="N250" s="903"/>
      <c r="O250" s="903"/>
      <c r="P250" s="903"/>
      <c r="Q250" s="903"/>
      <c r="R250" s="903"/>
      <c r="S250" s="903"/>
      <c r="T250" s="903"/>
      <c r="U250" s="903"/>
      <c r="V250" s="903"/>
      <c r="W250" s="903"/>
      <c r="X250" s="903"/>
      <c r="Y250" s="903"/>
      <c r="Z250" s="903"/>
      <c r="AA250" s="903"/>
      <c r="AB250" s="903"/>
      <c r="AC250" s="903"/>
      <c r="AD250" s="903"/>
      <c r="AE250" s="903"/>
      <c r="AF250" s="903"/>
      <c r="AG250" s="903"/>
      <c r="AH250" s="903"/>
      <c r="AI250" s="903"/>
      <c r="AJ250" s="903"/>
      <c r="AK250" s="903"/>
      <c r="AL250" s="903"/>
      <c r="AM250" s="903"/>
      <c r="AN250" s="903"/>
      <c r="AO250" s="903"/>
      <c r="AP250" s="903"/>
      <c r="AQ250" s="903"/>
      <c r="AR250" s="167"/>
    </row>
    <row r="251" spans="1:44" s="166" customFormat="1" ht="3" customHeight="1">
      <c r="A251" s="168"/>
      <c r="B251" s="178"/>
      <c r="C251" s="178"/>
      <c r="D251" s="178"/>
      <c r="E251" s="453"/>
      <c r="F251" s="453"/>
      <c r="G251" s="453"/>
      <c r="H251" s="453"/>
      <c r="I251" s="453"/>
      <c r="J251" s="453"/>
      <c r="K251" s="453"/>
      <c r="L251" s="453"/>
      <c r="M251" s="453"/>
      <c r="N251" s="453"/>
      <c r="O251" s="453"/>
      <c r="P251" s="453"/>
      <c r="Q251" s="453"/>
      <c r="R251" s="453"/>
      <c r="S251" s="453"/>
      <c r="T251" s="453"/>
      <c r="U251" s="453"/>
      <c r="V251" s="453"/>
      <c r="W251" s="453"/>
      <c r="X251" s="453"/>
      <c r="Y251" s="453"/>
      <c r="Z251" s="453"/>
      <c r="AA251" s="453"/>
      <c r="AB251" s="453"/>
      <c r="AC251" s="453"/>
      <c r="AD251" s="453"/>
      <c r="AE251" s="453"/>
      <c r="AF251" s="453"/>
      <c r="AG251" s="453"/>
      <c r="AH251" s="453"/>
      <c r="AI251" s="453"/>
      <c r="AJ251" s="453"/>
      <c r="AK251" s="453"/>
      <c r="AL251" s="453"/>
      <c r="AM251" s="453"/>
      <c r="AN251" s="453"/>
      <c r="AO251" s="453"/>
      <c r="AP251" s="453"/>
      <c r="AQ251" s="453"/>
      <c r="AR251" s="167"/>
    </row>
    <row r="252" spans="1:44" s="166" customFormat="1" ht="15" customHeight="1">
      <c r="A252" s="168"/>
      <c r="B252" s="719" t="s">
        <v>296</v>
      </c>
      <c r="C252" s="720"/>
      <c r="D252" s="720"/>
      <c r="E252" s="720"/>
      <c r="F252" s="720"/>
      <c r="G252" s="720"/>
      <c r="H252" s="720"/>
      <c r="I252" s="720"/>
      <c r="J252" s="720"/>
      <c r="K252" s="720"/>
      <c r="L252" s="720"/>
      <c r="M252" s="720"/>
      <c r="N252" s="720"/>
      <c r="O252" s="720"/>
      <c r="P252" s="720"/>
      <c r="Q252" s="720"/>
      <c r="R252" s="720"/>
      <c r="S252" s="720"/>
      <c r="T252" s="720"/>
      <c r="U252" s="720"/>
      <c r="V252" s="720"/>
      <c r="W252" s="720"/>
      <c r="X252" s="720"/>
      <c r="Y252" s="720"/>
      <c r="Z252" s="720"/>
      <c r="AA252" s="720"/>
      <c r="AB252" s="720"/>
      <c r="AC252" s="720"/>
      <c r="AD252" s="720"/>
      <c r="AE252" s="720"/>
      <c r="AF252" s="720"/>
      <c r="AG252" s="720"/>
      <c r="AH252" s="720"/>
      <c r="AI252" s="720"/>
      <c r="AJ252" s="720"/>
      <c r="AK252" s="720"/>
      <c r="AL252" s="720"/>
      <c r="AM252" s="720"/>
      <c r="AN252" s="720"/>
      <c r="AO252" s="763"/>
      <c r="AP252" s="763"/>
      <c r="AQ252" s="917"/>
      <c r="AR252" s="167"/>
    </row>
    <row r="253" spans="1:44" s="166" customFormat="1" ht="14.25" customHeight="1">
      <c r="A253" s="168"/>
      <c r="B253" s="899" t="s">
        <v>239</v>
      </c>
      <c r="C253" s="895"/>
      <c r="D253" s="895"/>
      <c r="E253" s="895" t="s">
        <v>259</v>
      </c>
      <c r="F253" s="895"/>
      <c r="G253" s="895"/>
      <c r="H253" s="895"/>
      <c r="I253" s="895"/>
      <c r="J253" s="895"/>
      <c r="K253" s="895"/>
      <c r="L253" s="895"/>
      <c r="M253" s="895"/>
      <c r="N253" s="895"/>
      <c r="O253" s="895"/>
      <c r="P253" s="895"/>
      <c r="Q253" s="895"/>
      <c r="R253" s="895"/>
      <c r="S253" s="895"/>
      <c r="T253" s="895"/>
      <c r="U253" s="895"/>
      <c r="V253" s="895"/>
      <c r="W253" s="895"/>
      <c r="X253" s="895"/>
      <c r="Y253" s="895"/>
      <c r="Z253" s="895"/>
      <c r="AA253" s="895"/>
      <c r="AB253" s="895"/>
      <c r="AC253" s="895"/>
      <c r="AD253" s="895"/>
      <c r="AE253" s="895"/>
      <c r="AF253" s="895"/>
      <c r="AG253" s="895"/>
      <c r="AH253" s="895"/>
      <c r="AI253" s="895"/>
      <c r="AJ253" s="895"/>
      <c r="AK253" s="895"/>
      <c r="AL253" s="895"/>
      <c r="AM253" s="895"/>
      <c r="AN253" s="895"/>
      <c r="AO253" s="387"/>
      <c r="AP253" s="297"/>
      <c r="AQ253" s="298"/>
      <c r="AR253" s="167"/>
    </row>
    <row r="254" spans="1:44" s="166" customFormat="1" ht="15.75" thickBot="1">
      <c r="A254" s="168"/>
      <c r="B254" s="899"/>
      <c r="C254" s="895"/>
      <c r="D254" s="895"/>
      <c r="E254" s="895"/>
      <c r="F254" s="895"/>
      <c r="G254" s="895"/>
      <c r="H254" s="895"/>
      <c r="I254" s="895"/>
      <c r="J254" s="895"/>
      <c r="K254" s="895"/>
      <c r="L254" s="895"/>
      <c r="M254" s="895"/>
      <c r="N254" s="895"/>
      <c r="O254" s="895"/>
      <c r="P254" s="895"/>
      <c r="Q254" s="895"/>
      <c r="R254" s="895"/>
      <c r="S254" s="895"/>
      <c r="T254" s="895"/>
      <c r="U254" s="895"/>
      <c r="V254" s="895"/>
      <c r="W254" s="895"/>
      <c r="X254" s="895"/>
      <c r="Y254" s="895"/>
      <c r="Z254" s="895"/>
      <c r="AA254" s="895"/>
      <c r="AB254" s="895"/>
      <c r="AC254" s="895"/>
      <c r="AD254" s="895"/>
      <c r="AE254" s="895"/>
      <c r="AF254" s="895"/>
      <c r="AG254" s="895"/>
      <c r="AH254" s="895"/>
      <c r="AI254" s="895"/>
      <c r="AJ254" s="895"/>
      <c r="AK254" s="895"/>
      <c r="AL254" s="895"/>
      <c r="AM254" s="895"/>
      <c r="AN254" s="895"/>
      <c r="AO254" s="446"/>
      <c r="AP254" s="376"/>
      <c r="AQ254" s="299"/>
      <c r="AR254" s="167"/>
    </row>
    <row r="255" spans="1:44" s="166" customFormat="1" ht="2.25" customHeight="1">
      <c r="A255" s="168"/>
      <c r="B255" s="899"/>
      <c r="C255" s="895"/>
      <c r="D255" s="895"/>
      <c r="E255" s="895"/>
      <c r="F255" s="895"/>
      <c r="G255" s="895"/>
      <c r="H255" s="895"/>
      <c r="I255" s="895"/>
      <c r="J255" s="895"/>
      <c r="K255" s="895"/>
      <c r="L255" s="895"/>
      <c r="M255" s="895"/>
      <c r="N255" s="895"/>
      <c r="O255" s="895"/>
      <c r="P255" s="895"/>
      <c r="Q255" s="895"/>
      <c r="R255" s="895"/>
      <c r="S255" s="895"/>
      <c r="T255" s="895"/>
      <c r="U255" s="895"/>
      <c r="V255" s="895"/>
      <c r="W255" s="895"/>
      <c r="X255" s="895"/>
      <c r="Y255" s="895"/>
      <c r="Z255" s="895"/>
      <c r="AA255" s="895"/>
      <c r="AB255" s="895"/>
      <c r="AC255" s="895"/>
      <c r="AD255" s="895"/>
      <c r="AE255" s="895"/>
      <c r="AF255" s="895"/>
      <c r="AG255" s="895"/>
      <c r="AH255" s="895"/>
      <c r="AI255" s="895"/>
      <c r="AJ255" s="895"/>
      <c r="AK255" s="895"/>
      <c r="AL255" s="895"/>
      <c r="AM255" s="895"/>
      <c r="AN255" s="895"/>
      <c r="AO255" s="447"/>
      <c r="AP255" s="448"/>
      <c r="AQ255" s="449"/>
      <c r="AR255" s="167"/>
    </row>
    <row r="256" spans="1:44" s="166" customFormat="1" ht="2.25" customHeight="1">
      <c r="A256" s="168"/>
      <c r="B256" s="899" t="s">
        <v>297</v>
      </c>
      <c r="C256" s="895"/>
      <c r="D256" s="895"/>
      <c r="E256" s="895" t="s">
        <v>200</v>
      </c>
      <c r="F256" s="895"/>
      <c r="G256" s="895"/>
      <c r="H256" s="895"/>
      <c r="I256" s="895"/>
      <c r="J256" s="895"/>
      <c r="K256" s="895"/>
      <c r="L256" s="895"/>
      <c r="M256" s="895"/>
      <c r="N256" s="895"/>
      <c r="O256" s="895"/>
      <c r="P256" s="895"/>
      <c r="Q256" s="895"/>
      <c r="R256" s="895"/>
      <c r="S256" s="895"/>
      <c r="T256" s="895"/>
      <c r="U256" s="895"/>
      <c r="V256" s="895"/>
      <c r="W256" s="895"/>
      <c r="X256" s="895"/>
      <c r="Y256" s="895"/>
      <c r="Z256" s="895"/>
      <c r="AA256" s="895"/>
      <c r="AB256" s="895"/>
      <c r="AC256" s="895"/>
      <c r="AD256" s="895"/>
      <c r="AE256" s="895"/>
      <c r="AF256" s="895"/>
      <c r="AG256" s="895"/>
      <c r="AH256" s="895"/>
      <c r="AI256" s="895"/>
      <c r="AJ256" s="895"/>
      <c r="AK256" s="895"/>
      <c r="AL256" s="895"/>
      <c r="AM256" s="895"/>
      <c r="AN256" s="895"/>
      <c r="AO256" s="185"/>
      <c r="AP256" s="301"/>
      <c r="AQ256" s="252"/>
      <c r="AR256" s="167"/>
    </row>
    <row r="257" spans="1:44" s="166" customFormat="1" ht="15.75" thickBot="1">
      <c r="A257" s="168"/>
      <c r="B257" s="899"/>
      <c r="C257" s="895"/>
      <c r="D257" s="895"/>
      <c r="E257" s="895"/>
      <c r="F257" s="895"/>
      <c r="G257" s="895"/>
      <c r="H257" s="895"/>
      <c r="I257" s="895"/>
      <c r="J257" s="895"/>
      <c r="K257" s="895"/>
      <c r="L257" s="895"/>
      <c r="M257" s="895"/>
      <c r="N257" s="895"/>
      <c r="O257" s="895"/>
      <c r="P257" s="895"/>
      <c r="Q257" s="895"/>
      <c r="R257" s="895"/>
      <c r="S257" s="895"/>
      <c r="T257" s="895"/>
      <c r="U257" s="895"/>
      <c r="V257" s="895"/>
      <c r="W257" s="895"/>
      <c r="X257" s="895"/>
      <c r="Y257" s="895"/>
      <c r="Z257" s="895"/>
      <c r="AA257" s="895"/>
      <c r="AB257" s="895"/>
      <c r="AC257" s="895"/>
      <c r="AD257" s="895"/>
      <c r="AE257" s="895"/>
      <c r="AF257" s="895"/>
      <c r="AG257" s="895"/>
      <c r="AH257" s="895"/>
      <c r="AI257" s="895"/>
      <c r="AJ257" s="895"/>
      <c r="AK257" s="895"/>
      <c r="AL257" s="895"/>
      <c r="AM257" s="895"/>
      <c r="AN257" s="895"/>
      <c r="AO257" s="302"/>
      <c r="AP257" s="376"/>
      <c r="AQ257" s="299"/>
      <c r="AR257" s="167"/>
    </row>
    <row r="258" spans="1:44" s="166" customFormat="1" ht="2.25" customHeight="1">
      <c r="A258" s="168"/>
      <c r="B258" s="899"/>
      <c r="C258" s="895"/>
      <c r="D258" s="895"/>
      <c r="E258" s="895"/>
      <c r="F258" s="895"/>
      <c r="G258" s="895"/>
      <c r="H258" s="895"/>
      <c r="I258" s="895"/>
      <c r="J258" s="895"/>
      <c r="K258" s="895"/>
      <c r="L258" s="895"/>
      <c r="M258" s="895"/>
      <c r="N258" s="895"/>
      <c r="O258" s="895"/>
      <c r="P258" s="895"/>
      <c r="Q258" s="895"/>
      <c r="R258" s="895"/>
      <c r="S258" s="895"/>
      <c r="T258" s="895"/>
      <c r="U258" s="895"/>
      <c r="V258" s="895"/>
      <c r="W258" s="895"/>
      <c r="X258" s="895"/>
      <c r="Y258" s="895"/>
      <c r="Z258" s="895"/>
      <c r="AA258" s="895"/>
      <c r="AB258" s="895"/>
      <c r="AC258" s="895"/>
      <c r="AD258" s="895"/>
      <c r="AE258" s="895"/>
      <c r="AF258" s="895"/>
      <c r="AG258" s="895"/>
      <c r="AH258" s="895"/>
      <c r="AI258" s="895"/>
      <c r="AJ258" s="895"/>
      <c r="AK258" s="895"/>
      <c r="AL258" s="895"/>
      <c r="AM258" s="895"/>
      <c r="AN258" s="895"/>
      <c r="AO258" s="185"/>
      <c r="AP258" s="305"/>
      <c r="AQ258" s="252"/>
      <c r="AR258" s="167"/>
    </row>
    <row r="259" spans="1:44" s="166" customFormat="1" ht="2.25" customHeight="1">
      <c r="A259" s="168"/>
      <c r="B259" s="899" t="s">
        <v>240</v>
      </c>
      <c r="C259" s="895"/>
      <c r="D259" s="895"/>
      <c r="E259" s="895" t="s">
        <v>201</v>
      </c>
      <c r="F259" s="895"/>
      <c r="G259" s="895"/>
      <c r="H259" s="895"/>
      <c r="I259" s="895"/>
      <c r="J259" s="895"/>
      <c r="K259" s="895"/>
      <c r="L259" s="895"/>
      <c r="M259" s="895"/>
      <c r="N259" s="895"/>
      <c r="O259" s="895"/>
      <c r="P259" s="895"/>
      <c r="Q259" s="895"/>
      <c r="R259" s="895"/>
      <c r="S259" s="895"/>
      <c r="T259" s="895"/>
      <c r="U259" s="895"/>
      <c r="V259" s="895"/>
      <c r="W259" s="895"/>
      <c r="X259" s="895"/>
      <c r="Y259" s="895"/>
      <c r="Z259" s="895"/>
      <c r="AA259" s="895"/>
      <c r="AB259" s="895"/>
      <c r="AC259" s="895"/>
      <c r="AD259" s="895"/>
      <c r="AE259" s="895"/>
      <c r="AF259" s="895"/>
      <c r="AG259" s="895"/>
      <c r="AH259" s="895"/>
      <c r="AI259" s="895"/>
      <c r="AJ259" s="895"/>
      <c r="AK259" s="895"/>
      <c r="AL259" s="895"/>
      <c r="AM259" s="895"/>
      <c r="AN259" s="895"/>
      <c r="AO259" s="443"/>
      <c r="AP259" s="444"/>
      <c r="AQ259" s="445"/>
      <c r="AR259" s="167"/>
    </row>
    <row r="260" spans="1:44" s="166" customFormat="1" ht="15" customHeight="1" thickBot="1">
      <c r="A260" s="168"/>
      <c r="B260" s="899"/>
      <c r="C260" s="895"/>
      <c r="D260" s="895"/>
      <c r="E260" s="895"/>
      <c r="F260" s="895"/>
      <c r="G260" s="895"/>
      <c r="H260" s="895"/>
      <c r="I260" s="895"/>
      <c r="J260" s="895"/>
      <c r="K260" s="895"/>
      <c r="L260" s="895"/>
      <c r="M260" s="895"/>
      <c r="N260" s="895"/>
      <c r="O260" s="895"/>
      <c r="P260" s="895"/>
      <c r="Q260" s="895"/>
      <c r="R260" s="895"/>
      <c r="S260" s="895"/>
      <c r="T260" s="895"/>
      <c r="U260" s="895"/>
      <c r="V260" s="895"/>
      <c r="W260" s="895"/>
      <c r="X260" s="895"/>
      <c r="Y260" s="895"/>
      <c r="Z260" s="895"/>
      <c r="AA260" s="895"/>
      <c r="AB260" s="895"/>
      <c r="AC260" s="895"/>
      <c r="AD260" s="895"/>
      <c r="AE260" s="895"/>
      <c r="AF260" s="895"/>
      <c r="AG260" s="895"/>
      <c r="AH260" s="895"/>
      <c r="AI260" s="895"/>
      <c r="AJ260" s="895"/>
      <c r="AK260" s="895"/>
      <c r="AL260" s="895"/>
      <c r="AM260" s="895"/>
      <c r="AN260" s="895"/>
      <c r="AO260" s="446"/>
      <c r="AP260" s="376"/>
      <c r="AQ260" s="299"/>
      <c r="AR260" s="167"/>
    </row>
    <row r="261" spans="1:44" s="166" customFormat="1" ht="2.25" customHeight="1">
      <c r="A261" s="168"/>
      <c r="B261" s="899"/>
      <c r="C261" s="895"/>
      <c r="D261" s="895"/>
      <c r="E261" s="895"/>
      <c r="F261" s="895"/>
      <c r="G261" s="895"/>
      <c r="H261" s="895"/>
      <c r="I261" s="895"/>
      <c r="J261" s="895"/>
      <c r="K261" s="895"/>
      <c r="L261" s="895"/>
      <c r="M261" s="895"/>
      <c r="N261" s="895"/>
      <c r="O261" s="895"/>
      <c r="P261" s="895"/>
      <c r="Q261" s="895"/>
      <c r="R261" s="895"/>
      <c r="S261" s="895"/>
      <c r="T261" s="895"/>
      <c r="U261" s="895"/>
      <c r="V261" s="895"/>
      <c r="W261" s="895"/>
      <c r="X261" s="895"/>
      <c r="Y261" s="895"/>
      <c r="Z261" s="895"/>
      <c r="AA261" s="895"/>
      <c r="AB261" s="895"/>
      <c r="AC261" s="895"/>
      <c r="AD261" s="895"/>
      <c r="AE261" s="895"/>
      <c r="AF261" s="895"/>
      <c r="AG261" s="895"/>
      <c r="AH261" s="895"/>
      <c r="AI261" s="895"/>
      <c r="AJ261" s="895"/>
      <c r="AK261" s="895"/>
      <c r="AL261" s="895"/>
      <c r="AM261" s="895"/>
      <c r="AN261" s="895"/>
      <c r="AO261" s="447"/>
      <c r="AP261" s="448"/>
      <c r="AQ261" s="449"/>
      <c r="AR261" s="167"/>
    </row>
    <row r="262" spans="1:44" s="166" customFormat="1" ht="2.25" customHeight="1">
      <c r="A262" s="168"/>
      <c r="B262" s="899" t="s">
        <v>241</v>
      </c>
      <c r="C262" s="895"/>
      <c r="D262" s="895"/>
      <c r="E262" s="895" t="s">
        <v>202</v>
      </c>
      <c r="F262" s="895"/>
      <c r="G262" s="895"/>
      <c r="H262" s="895"/>
      <c r="I262" s="895"/>
      <c r="J262" s="895"/>
      <c r="K262" s="895"/>
      <c r="L262" s="895"/>
      <c r="M262" s="895"/>
      <c r="N262" s="895"/>
      <c r="O262" s="895"/>
      <c r="P262" s="895"/>
      <c r="Q262" s="895"/>
      <c r="R262" s="895"/>
      <c r="S262" s="895"/>
      <c r="T262" s="895"/>
      <c r="U262" s="895"/>
      <c r="V262" s="895"/>
      <c r="W262" s="895"/>
      <c r="X262" s="895"/>
      <c r="Y262" s="895"/>
      <c r="Z262" s="895"/>
      <c r="AA262" s="895"/>
      <c r="AB262" s="895"/>
      <c r="AC262" s="895"/>
      <c r="AD262" s="895"/>
      <c r="AE262" s="895"/>
      <c r="AF262" s="895"/>
      <c r="AG262" s="895"/>
      <c r="AH262" s="895"/>
      <c r="AI262" s="895"/>
      <c r="AJ262" s="895"/>
      <c r="AK262" s="895"/>
      <c r="AL262" s="895"/>
      <c r="AM262" s="895"/>
      <c r="AN262" s="895"/>
      <c r="AO262" s="185"/>
      <c r="AP262" s="301"/>
      <c r="AQ262" s="252"/>
      <c r="AR262" s="167"/>
    </row>
    <row r="263" spans="1:44" s="166" customFormat="1" ht="15" customHeight="1" thickBot="1">
      <c r="A263" s="168"/>
      <c r="B263" s="899"/>
      <c r="C263" s="895"/>
      <c r="D263" s="895"/>
      <c r="E263" s="895"/>
      <c r="F263" s="895"/>
      <c r="G263" s="895"/>
      <c r="H263" s="895"/>
      <c r="I263" s="895"/>
      <c r="J263" s="895"/>
      <c r="K263" s="895"/>
      <c r="L263" s="895"/>
      <c r="M263" s="895"/>
      <c r="N263" s="895"/>
      <c r="O263" s="895"/>
      <c r="P263" s="895"/>
      <c r="Q263" s="895"/>
      <c r="R263" s="895"/>
      <c r="S263" s="895"/>
      <c r="T263" s="895"/>
      <c r="U263" s="895"/>
      <c r="V263" s="895"/>
      <c r="W263" s="895"/>
      <c r="X263" s="895"/>
      <c r="Y263" s="895"/>
      <c r="Z263" s="895"/>
      <c r="AA263" s="895"/>
      <c r="AB263" s="895"/>
      <c r="AC263" s="895"/>
      <c r="AD263" s="895"/>
      <c r="AE263" s="895"/>
      <c r="AF263" s="895"/>
      <c r="AG263" s="895"/>
      <c r="AH263" s="895"/>
      <c r="AI263" s="895"/>
      <c r="AJ263" s="895"/>
      <c r="AK263" s="895"/>
      <c r="AL263" s="895"/>
      <c r="AM263" s="895"/>
      <c r="AN263" s="895"/>
      <c r="AO263" s="302"/>
      <c r="AP263" s="376"/>
      <c r="AQ263" s="299"/>
      <c r="AR263" s="167"/>
    </row>
    <row r="264" spans="1:44" s="166" customFormat="1" ht="2.25" customHeight="1">
      <c r="A264" s="168"/>
      <c r="B264" s="899"/>
      <c r="C264" s="895"/>
      <c r="D264" s="895"/>
      <c r="E264" s="895"/>
      <c r="F264" s="895"/>
      <c r="G264" s="895"/>
      <c r="H264" s="895"/>
      <c r="I264" s="895"/>
      <c r="J264" s="895"/>
      <c r="K264" s="895"/>
      <c r="L264" s="895"/>
      <c r="M264" s="895"/>
      <c r="N264" s="895"/>
      <c r="O264" s="895"/>
      <c r="P264" s="895"/>
      <c r="Q264" s="895"/>
      <c r="R264" s="895"/>
      <c r="S264" s="895"/>
      <c r="T264" s="895"/>
      <c r="U264" s="895"/>
      <c r="V264" s="895"/>
      <c r="W264" s="895"/>
      <c r="X264" s="895"/>
      <c r="Y264" s="895"/>
      <c r="Z264" s="895"/>
      <c r="AA264" s="895"/>
      <c r="AB264" s="895"/>
      <c r="AC264" s="895"/>
      <c r="AD264" s="895"/>
      <c r="AE264" s="895"/>
      <c r="AF264" s="895"/>
      <c r="AG264" s="895"/>
      <c r="AH264" s="895"/>
      <c r="AI264" s="895"/>
      <c r="AJ264" s="895"/>
      <c r="AK264" s="895"/>
      <c r="AL264" s="895"/>
      <c r="AM264" s="895"/>
      <c r="AN264" s="895"/>
      <c r="AO264" s="185"/>
      <c r="AP264" s="305"/>
      <c r="AQ264" s="252"/>
      <c r="AR264" s="167"/>
    </row>
    <row r="265" spans="1:44" s="166" customFormat="1" ht="2.25" customHeight="1">
      <c r="A265" s="168"/>
      <c r="B265" s="899" t="s">
        <v>242</v>
      </c>
      <c r="C265" s="895"/>
      <c r="D265" s="895"/>
      <c r="E265" s="895" t="s">
        <v>203</v>
      </c>
      <c r="F265" s="895"/>
      <c r="G265" s="895"/>
      <c r="H265" s="895"/>
      <c r="I265" s="895"/>
      <c r="J265" s="895"/>
      <c r="K265" s="895"/>
      <c r="L265" s="895"/>
      <c r="M265" s="895"/>
      <c r="N265" s="895"/>
      <c r="O265" s="895"/>
      <c r="P265" s="895"/>
      <c r="Q265" s="895"/>
      <c r="R265" s="895"/>
      <c r="S265" s="895"/>
      <c r="T265" s="895"/>
      <c r="U265" s="895"/>
      <c r="V265" s="895"/>
      <c r="W265" s="895"/>
      <c r="X265" s="895"/>
      <c r="Y265" s="895"/>
      <c r="Z265" s="895"/>
      <c r="AA265" s="895"/>
      <c r="AB265" s="895"/>
      <c r="AC265" s="895"/>
      <c r="AD265" s="895"/>
      <c r="AE265" s="895"/>
      <c r="AF265" s="895"/>
      <c r="AG265" s="895"/>
      <c r="AH265" s="895"/>
      <c r="AI265" s="895"/>
      <c r="AJ265" s="895"/>
      <c r="AK265" s="895"/>
      <c r="AL265" s="895"/>
      <c r="AM265" s="895"/>
      <c r="AN265" s="895"/>
      <c r="AO265" s="443"/>
      <c r="AP265" s="444"/>
      <c r="AQ265" s="445"/>
      <c r="AR265" s="167"/>
    </row>
    <row r="266" spans="1:44" s="166" customFormat="1" ht="15" customHeight="1" thickBot="1">
      <c r="A266" s="168"/>
      <c r="B266" s="899"/>
      <c r="C266" s="895"/>
      <c r="D266" s="895"/>
      <c r="E266" s="895"/>
      <c r="F266" s="895"/>
      <c r="G266" s="895"/>
      <c r="H266" s="895"/>
      <c r="I266" s="895"/>
      <c r="J266" s="895"/>
      <c r="K266" s="895"/>
      <c r="L266" s="895"/>
      <c r="M266" s="895"/>
      <c r="N266" s="895"/>
      <c r="O266" s="895"/>
      <c r="P266" s="895"/>
      <c r="Q266" s="895"/>
      <c r="R266" s="895"/>
      <c r="S266" s="895"/>
      <c r="T266" s="895"/>
      <c r="U266" s="895"/>
      <c r="V266" s="895"/>
      <c r="W266" s="895"/>
      <c r="X266" s="895"/>
      <c r="Y266" s="895"/>
      <c r="Z266" s="895"/>
      <c r="AA266" s="895"/>
      <c r="AB266" s="895"/>
      <c r="AC266" s="895"/>
      <c r="AD266" s="895"/>
      <c r="AE266" s="895"/>
      <c r="AF266" s="895"/>
      <c r="AG266" s="895"/>
      <c r="AH266" s="895"/>
      <c r="AI266" s="895"/>
      <c r="AJ266" s="895"/>
      <c r="AK266" s="895"/>
      <c r="AL266" s="895"/>
      <c r="AM266" s="895"/>
      <c r="AN266" s="895"/>
      <c r="AO266" s="446"/>
      <c r="AP266" s="376"/>
      <c r="AQ266" s="299"/>
      <c r="AR266" s="167"/>
    </row>
    <row r="267" spans="1:44" s="166" customFormat="1" ht="2.25" customHeight="1">
      <c r="A267" s="168"/>
      <c r="B267" s="899"/>
      <c r="C267" s="895"/>
      <c r="D267" s="895"/>
      <c r="E267" s="895"/>
      <c r="F267" s="895"/>
      <c r="G267" s="895"/>
      <c r="H267" s="895"/>
      <c r="I267" s="895"/>
      <c r="J267" s="895"/>
      <c r="K267" s="895"/>
      <c r="L267" s="895"/>
      <c r="M267" s="895"/>
      <c r="N267" s="895"/>
      <c r="O267" s="895"/>
      <c r="P267" s="895"/>
      <c r="Q267" s="895"/>
      <c r="R267" s="895"/>
      <c r="S267" s="895"/>
      <c r="T267" s="895"/>
      <c r="U267" s="895"/>
      <c r="V267" s="895"/>
      <c r="W267" s="895"/>
      <c r="X267" s="895"/>
      <c r="Y267" s="895"/>
      <c r="Z267" s="895"/>
      <c r="AA267" s="895"/>
      <c r="AB267" s="895"/>
      <c r="AC267" s="895"/>
      <c r="AD267" s="895"/>
      <c r="AE267" s="895"/>
      <c r="AF267" s="895"/>
      <c r="AG267" s="895"/>
      <c r="AH267" s="895"/>
      <c r="AI267" s="895"/>
      <c r="AJ267" s="895"/>
      <c r="AK267" s="895"/>
      <c r="AL267" s="895"/>
      <c r="AM267" s="895"/>
      <c r="AN267" s="895"/>
      <c r="AO267" s="447"/>
      <c r="AP267" s="448"/>
      <c r="AQ267" s="449"/>
      <c r="AR267" s="167"/>
    </row>
    <row r="268" spans="1:44" s="166" customFormat="1" ht="2.25" customHeight="1">
      <c r="A268" s="168"/>
      <c r="B268" s="899" t="s">
        <v>243</v>
      </c>
      <c r="C268" s="895"/>
      <c r="D268" s="895"/>
      <c r="E268" s="895" t="s">
        <v>204</v>
      </c>
      <c r="F268" s="895"/>
      <c r="G268" s="895"/>
      <c r="H268" s="895"/>
      <c r="I268" s="895"/>
      <c r="J268" s="895"/>
      <c r="K268" s="895"/>
      <c r="L268" s="895"/>
      <c r="M268" s="895"/>
      <c r="N268" s="895"/>
      <c r="O268" s="895"/>
      <c r="P268" s="895"/>
      <c r="Q268" s="895"/>
      <c r="R268" s="895"/>
      <c r="S268" s="895"/>
      <c r="T268" s="895"/>
      <c r="U268" s="895"/>
      <c r="V268" s="895"/>
      <c r="W268" s="895"/>
      <c r="X268" s="895"/>
      <c r="Y268" s="895"/>
      <c r="Z268" s="895"/>
      <c r="AA268" s="895"/>
      <c r="AB268" s="895"/>
      <c r="AC268" s="895"/>
      <c r="AD268" s="895"/>
      <c r="AE268" s="895"/>
      <c r="AF268" s="895"/>
      <c r="AG268" s="895"/>
      <c r="AH268" s="895"/>
      <c r="AI268" s="895"/>
      <c r="AJ268" s="895"/>
      <c r="AK268" s="895"/>
      <c r="AL268" s="895"/>
      <c r="AM268" s="895"/>
      <c r="AN268" s="895"/>
      <c r="AO268" s="454"/>
      <c r="AP268" s="454"/>
      <c r="AQ268" s="306"/>
      <c r="AR268" s="167"/>
    </row>
    <row r="269" spans="1:44" s="166" customFormat="1" ht="15" customHeight="1" thickBot="1">
      <c r="A269" s="168"/>
      <c r="B269" s="899"/>
      <c r="C269" s="895"/>
      <c r="D269" s="895"/>
      <c r="E269" s="895"/>
      <c r="F269" s="895"/>
      <c r="G269" s="895"/>
      <c r="H269" s="895"/>
      <c r="I269" s="895"/>
      <c r="J269" s="895"/>
      <c r="K269" s="895"/>
      <c r="L269" s="895"/>
      <c r="M269" s="895"/>
      <c r="N269" s="895"/>
      <c r="O269" s="895"/>
      <c r="P269" s="895"/>
      <c r="Q269" s="895"/>
      <c r="R269" s="895"/>
      <c r="S269" s="895"/>
      <c r="T269" s="895"/>
      <c r="U269" s="895"/>
      <c r="V269" s="895"/>
      <c r="W269" s="895"/>
      <c r="X269" s="895"/>
      <c r="Y269" s="895"/>
      <c r="Z269" s="895"/>
      <c r="AA269" s="895"/>
      <c r="AB269" s="895"/>
      <c r="AC269" s="895"/>
      <c r="AD269" s="895"/>
      <c r="AE269" s="895"/>
      <c r="AF269" s="895"/>
      <c r="AG269" s="895"/>
      <c r="AH269" s="895"/>
      <c r="AI269" s="895"/>
      <c r="AJ269" s="895"/>
      <c r="AK269" s="895"/>
      <c r="AL269" s="895"/>
      <c r="AM269" s="895"/>
      <c r="AN269" s="895"/>
      <c r="AO269" s="454"/>
      <c r="AP269" s="638"/>
      <c r="AQ269" s="306"/>
      <c r="AR269" s="167"/>
    </row>
    <row r="270" spans="1:44" s="166" customFormat="1" ht="2.25" customHeight="1">
      <c r="A270" s="168"/>
      <c r="B270" s="899"/>
      <c r="C270" s="895"/>
      <c r="D270" s="895"/>
      <c r="E270" s="895"/>
      <c r="F270" s="895"/>
      <c r="G270" s="895"/>
      <c r="H270" s="895"/>
      <c r="I270" s="895"/>
      <c r="J270" s="895"/>
      <c r="K270" s="895"/>
      <c r="L270" s="895"/>
      <c r="M270" s="895"/>
      <c r="N270" s="895"/>
      <c r="O270" s="895"/>
      <c r="P270" s="895"/>
      <c r="Q270" s="895"/>
      <c r="R270" s="895"/>
      <c r="S270" s="895"/>
      <c r="T270" s="895"/>
      <c r="U270" s="895"/>
      <c r="V270" s="895"/>
      <c r="W270" s="895"/>
      <c r="X270" s="895"/>
      <c r="Y270" s="895"/>
      <c r="Z270" s="895"/>
      <c r="AA270" s="895"/>
      <c r="AB270" s="895"/>
      <c r="AC270" s="895"/>
      <c r="AD270" s="895"/>
      <c r="AE270" s="895"/>
      <c r="AF270" s="895"/>
      <c r="AG270" s="895"/>
      <c r="AH270" s="895"/>
      <c r="AI270" s="895"/>
      <c r="AJ270" s="895"/>
      <c r="AK270" s="895"/>
      <c r="AL270" s="895"/>
      <c r="AM270" s="895"/>
      <c r="AN270" s="895"/>
      <c r="AO270" s="454"/>
      <c r="AP270" s="454"/>
      <c r="AQ270" s="306"/>
      <c r="AR270" s="167"/>
    </row>
    <row r="271" spans="1:44" s="166" customFormat="1" ht="2.25" customHeight="1">
      <c r="A271" s="168"/>
      <c r="B271" s="899" t="s">
        <v>244</v>
      </c>
      <c r="C271" s="895"/>
      <c r="D271" s="895"/>
      <c r="E271" s="895" t="s">
        <v>205</v>
      </c>
      <c r="F271" s="895"/>
      <c r="G271" s="895"/>
      <c r="H271" s="895"/>
      <c r="I271" s="895"/>
      <c r="J271" s="895"/>
      <c r="K271" s="895"/>
      <c r="L271" s="895"/>
      <c r="M271" s="895"/>
      <c r="N271" s="895"/>
      <c r="O271" s="895"/>
      <c r="P271" s="895"/>
      <c r="Q271" s="895"/>
      <c r="R271" s="895"/>
      <c r="S271" s="895"/>
      <c r="T271" s="895"/>
      <c r="U271" s="895"/>
      <c r="V271" s="895"/>
      <c r="W271" s="895"/>
      <c r="X271" s="895"/>
      <c r="Y271" s="895"/>
      <c r="Z271" s="895"/>
      <c r="AA271" s="895"/>
      <c r="AB271" s="895"/>
      <c r="AC271" s="895"/>
      <c r="AD271" s="895"/>
      <c r="AE271" s="895"/>
      <c r="AF271" s="895"/>
      <c r="AG271" s="895"/>
      <c r="AH271" s="895"/>
      <c r="AI271" s="895"/>
      <c r="AJ271" s="895"/>
      <c r="AK271" s="895"/>
      <c r="AL271" s="895"/>
      <c r="AM271" s="895"/>
      <c r="AN271" s="895"/>
      <c r="AO271" s="443"/>
      <c r="AP271" s="444"/>
      <c r="AQ271" s="445"/>
      <c r="AR271" s="167"/>
    </row>
    <row r="272" spans="1:44" s="166" customFormat="1" ht="15" customHeight="1" thickBot="1">
      <c r="A272" s="168"/>
      <c r="B272" s="899"/>
      <c r="C272" s="895"/>
      <c r="D272" s="895"/>
      <c r="E272" s="895"/>
      <c r="F272" s="895"/>
      <c r="G272" s="895"/>
      <c r="H272" s="895"/>
      <c r="I272" s="895"/>
      <c r="J272" s="895"/>
      <c r="K272" s="895"/>
      <c r="L272" s="895"/>
      <c r="M272" s="895"/>
      <c r="N272" s="895"/>
      <c r="O272" s="895"/>
      <c r="P272" s="895"/>
      <c r="Q272" s="895"/>
      <c r="R272" s="895"/>
      <c r="S272" s="895"/>
      <c r="T272" s="895"/>
      <c r="U272" s="895"/>
      <c r="V272" s="895"/>
      <c r="W272" s="895"/>
      <c r="X272" s="895"/>
      <c r="Y272" s="895"/>
      <c r="Z272" s="895"/>
      <c r="AA272" s="895"/>
      <c r="AB272" s="895"/>
      <c r="AC272" s="895"/>
      <c r="AD272" s="895"/>
      <c r="AE272" s="895"/>
      <c r="AF272" s="895"/>
      <c r="AG272" s="895"/>
      <c r="AH272" s="895"/>
      <c r="AI272" s="895"/>
      <c r="AJ272" s="895"/>
      <c r="AK272" s="895"/>
      <c r="AL272" s="895"/>
      <c r="AM272" s="895"/>
      <c r="AN272" s="895"/>
      <c r="AO272" s="446"/>
      <c r="AP272" s="376"/>
      <c r="AQ272" s="299"/>
      <c r="AR272" s="167"/>
    </row>
    <row r="273" spans="1:44" s="166" customFormat="1" ht="2.25" customHeight="1">
      <c r="A273" s="168"/>
      <c r="B273" s="899"/>
      <c r="C273" s="895"/>
      <c r="D273" s="895"/>
      <c r="E273" s="895"/>
      <c r="F273" s="895"/>
      <c r="G273" s="895"/>
      <c r="H273" s="895"/>
      <c r="I273" s="895"/>
      <c r="J273" s="895"/>
      <c r="K273" s="895"/>
      <c r="L273" s="895"/>
      <c r="M273" s="895"/>
      <c r="N273" s="895"/>
      <c r="O273" s="895"/>
      <c r="P273" s="895"/>
      <c r="Q273" s="895"/>
      <c r="R273" s="895"/>
      <c r="S273" s="895"/>
      <c r="T273" s="895"/>
      <c r="U273" s="895"/>
      <c r="V273" s="895"/>
      <c r="W273" s="895"/>
      <c r="X273" s="895"/>
      <c r="Y273" s="895"/>
      <c r="Z273" s="895"/>
      <c r="AA273" s="895"/>
      <c r="AB273" s="895"/>
      <c r="AC273" s="895"/>
      <c r="AD273" s="895"/>
      <c r="AE273" s="895"/>
      <c r="AF273" s="895"/>
      <c r="AG273" s="895"/>
      <c r="AH273" s="895"/>
      <c r="AI273" s="895"/>
      <c r="AJ273" s="895"/>
      <c r="AK273" s="895"/>
      <c r="AL273" s="895"/>
      <c r="AM273" s="895"/>
      <c r="AN273" s="895"/>
      <c r="AO273" s="447"/>
      <c r="AP273" s="448"/>
      <c r="AQ273" s="449"/>
      <c r="AR273" s="167"/>
    </row>
    <row r="274" spans="1:44" s="166" customFormat="1" ht="2.25" customHeight="1">
      <c r="A274" s="168"/>
      <c r="B274" s="899" t="s">
        <v>245</v>
      </c>
      <c r="C274" s="895"/>
      <c r="D274" s="895"/>
      <c r="E274" s="895" t="s">
        <v>206</v>
      </c>
      <c r="F274" s="895"/>
      <c r="G274" s="895"/>
      <c r="H274" s="895"/>
      <c r="I274" s="895"/>
      <c r="J274" s="895"/>
      <c r="K274" s="895"/>
      <c r="L274" s="895"/>
      <c r="M274" s="895"/>
      <c r="N274" s="895"/>
      <c r="O274" s="895"/>
      <c r="P274" s="895"/>
      <c r="Q274" s="895"/>
      <c r="R274" s="895"/>
      <c r="S274" s="895"/>
      <c r="T274" s="895"/>
      <c r="U274" s="895"/>
      <c r="V274" s="895"/>
      <c r="W274" s="895"/>
      <c r="X274" s="895"/>
      <c r="Y274" s="895"/>
      <c r="Z274" s="895"/>
      <c r="AA274" s="895"/>
      <c r="AB274" s="895"/>
      <c r="AC274" s="895"/>
      <c r="AD274" s="895"/>
      <c r="AE274" s="895"/>
      <c r="AF274" s="895"/>
      <c r="AG274" s="895"/>
      <c r="AH274" s="895"/>
      <c r="AI274" s="895"/>
      <c r="AJ274" s="895"/>
      <c r="AK274" s="895"/>
      <c r="AL274" s="895"/>
      <c r="AM274" s="895"/>
      <c r="AN274" s="895"/>
      <c r="AO274" s="454"/>
      <c r="AP274" s="454"/>
      <c r="AQ274" s="306"/>
      <c r="AR274" s="167"/>
    </row>
    <row r="275" spans="1:44" s="166" customFormat="1" ht="15" customHeight="1" thickBot="1">
      <c r="A275" s="168"/>
      <c r="B275" s="899"/>
      <c r="C275" s="895"/>
      <c r="D275" s="895"/>
      <c r="E275" s="895"/>
      <c r="F275" s="895"/>
      <c r="G275" s="895"/>
      <c r="H275" s="895"/>
      <c r="I275" s="895"/>
      <c r="J275" s="895"/>
      <c r="K275" s="895"/>
      <c r="L275" s="895"/>
      <c r="M275" s="895"/>
      <c r="N275" s="895"/>
      <c r="O275" s="895"/>
      <c r="P275" s="895"/>
      <c r="Q275" s="895"/>
      <c r="R275" s="895"/>
      <c r="S275" s="895"/>
      <c r="T275" s="895"/>
      <c r="U275" s="895"/>
      <c r="V275" s="895"/>
      <c r="W275" s="895"/>
      <c r="X275" s="895"/>
      <c r="Y275" s="895"/>
      <c r="Z275" s="895"/>
      <c r="AA275" s="895"/>
      <c r="AB275" s="895"/>
      <c r="AC275" s="895"/>
      <c r="AD275" s="895"/>
      <c r="AE275" s="895"/>
      <c r="AF275" s="895"/>
      <c r="AG275" s="895"/>
      <c r="AH275" s="895"/>
      <c r="AI275" s="895"/>
      <c r="AJ275" s="895"/>
      <c r="AK275" s="895"/>
      <c r="AL275" s="895"/>
      <c r="AM275" s="895"/>
      <c r="AN275" s="895"/>
      <c r="AO275" s="454"/>
      <c r="AP275" s="638"/>
      <c r="AQ275" s="306"/>
      <c r="AR275" s="167"/>
    </row>
    <row r="276" spans="1:44" s="166" customFormat="1" ht="2.25" customHeight="1">
      <c r="A276" s="168"/>
      <c r="B276" s="930"/>
      <c r="C276" s="931"/>
      <c r="D276" s="931"/>
      <c r="E276" s="931"/>
      <c r="F276" s="931"/>
      <c r="G276" s="931"/>
      <c r="H276" s="931"/>
      <c r="I276" s="931"/>
      <c r="J276" s="931"/>
      <c r="K276" s="931"/>
      <c r="L276" s="931"/>
      <c r="M276" s="931"/>
      <c r="N276" s="931"/>
      <c r="O276" s="931"/>
      <c r="P276" s="931"/>
      <c r="Q276" s="931"/>
      <c r="R276" s="931"/>
      <c r="S276" s="931"/>
      <c r="T276" s="931"/>
      <c r="U276" s="931"/>
      <c r="V276" s="931"/>
      <c r="W276" s="931"/>
      <c r="X276" s="931"/>
      <c r="Y276" s="931"/>
      <c r="Z276" s="931"/>
      <c r="AA276" s="931"/>
      <c r="AB276" s="931"/>
      <c r="AC276" s="931"/>
      <c r="AD276" s="931"/>
      <c r="AE276" s="931"/>
      <c r="AF276" s="931"/>
      <c r="AG276" s="931"/>
      <c r="AH276" s="931"/>
      <c r="AI276" s="931"/>
      <c r="AJ276" s="931"/>
      <c r="AK276" s="931"/>
      <c r="AL276" s="931"/>
      <c r="AM276" s="931"/>
      <c r="AN276" s="931"/>
      <c r="AO276" s="454"/>
      <c r="AP276" s="454"/>
      <c r="AQ276" s="306"/>
      <c r="AR276" s="167"/>
    </row>
    <row r="277" spans="1:44" s="166" customFormat="1" ht="16.5" customHeight="1">
      <c r="A277" s="168"/>
      <c r="B277" s="920"/>
      <c r="C277" s="921"/>
      <c r="D277" s="921"/>
      <c r="E277" s="922"/>
      <c r="F277" s="923"/>
      <c r="G277" s="923"/>
      <c r="H277" s="923"/>
      <c r="I277" s="923"/>
      <c r="J277" s="923"/>
      <c r="K277" s="923"/>
      <c r="L277" s="923"/>
      <c r="M277" s="923"/>
      <c r="N277" s="923"/>
      <c r="O277" s="923"/>
      <c r="P277" s="923"/>
      <c r="Q277" s="923"/>
      <c r="R277" s="923"/>
      <c r="S277" s="923"/>
      <c r="T277" s="923"/>
      <c r="U277" s="923"/>
      <c r="V277" s="923"/>
      <c r="W277" s="923"/>
      <c r="X277" s="923"/>
      <c r="Y277" s="923"/>
      <c r="Z277" s="923"/>
      <c r="AA277" s="923"/>
      <c r="AB277" s="923"/>
      <c r="AC277" s="923"/>
      <c r="AD277" s="923"/>
      <c r="AE277" s="923"/>
      <c r="AF277" s="923"/>
      <c r="AG277" s="923"/>
      <c r="AH277" s="923"/>
      <c r="AI277" s="923"/>
      <c r="AJ277" s="923"/>
      <c r="AK277" s="923"/>
      <c r="AL277" s="923"/>
      <c r="AM277" s="923"/>
      <c r="AN277" s="923"/>
      <c r="AO277" s="923"/>
      <c r="AP277" s="923"/>
      <c r="AQ277" s="924"/>
      <c r="AR277" s="167"/>
    </row>
    <row r="278" spans="1:44" s="166" customFormat="1" ht="3" customHeight="1">
      <c r="A278" s="168"/>
      <c r="B278" s="180"/>
      <c r="C278" s="180"/>
      <c r="D278" s="180"/>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191"/>
      <c r="AD278" s="191"/>
      <c r="AE278" s="191"/>
      <c r="AF278" s="191"/>
      <c r="AG278" s="191"/>
      <c r="AH278" s="191"/>
      <c r="AI278" s="191"/>
      <c r="AJ278" s="191"/>
      <c r="AK278" s="191"/>
      <c r="AL278" s="191"/>
      <c r="AM278" s="191"/>
      <c r="AN278" s="191"/>
      <c r="AO278" s="191"/>
      <c r="AP278" s="191"/>
      <c r="AQ278" s="191"/>
      <c r="AR278" s="167"/>
    </row>
    <row r="279" spans="1:44" s="166" customFormat="1" ht="15" customHeight="1">
      <c r="A279" s="168"/>
      <c r="B279" s="887" t="s">
        <v>298</v>
      </c>
      <c r="C279" s="872"/>
      <c r="D279" s="872"/>
      <c r="E279" s="872"/>
      <c r="F279" s="872"/>
      <c r="G279" s="872"/>
      <c r="H279" s="872"/>
      <c r="I279" s="872"/>
      <c r="J279" s="872"/>
      <c r="K279" s="872"/>
      <c r="L279" s="872"/>
      <c r="M279" s="872"/>
      <c r="N279" s="872"/>
      <c r="O279" s="872"/>
      <c r="P279" s="872"/>
      <c r="Q279" s="872"/>
      <c r="R279" s="872"/>
      <c r="S279" s="872"/>
      <c r="T279" s="872"/>
      <c r="U279" s="872"/>
      <c r="V279" s="872"/>
      <c r="W279" s="872"/>
      <c r="X279" s="872"/>
      <c r="Y279" s="872"/>
      <c r="Z279" s="872"/>
      <c r="AA279" s="872"/>
      <c r="AB279" s="872"/>
      <c r="AC279" s="872"/>
      <c r="AD279" s="872"/>
      <c r="AE279" s="872"/>
      <c r="AF279" s="872"/>
      <c r="AG279" s="872"/>
      <c r="AH279" s="872"/>
      <c r="AI279" s="872"/>
      <c r="AJ279" s="872"/>
      <c r="AK279" s="872"/>
      <c r="AL279" s="872"/>
      <c r="AM279" s="872"/>
      <c r="AN279" s="872"/>
      <c r="AO279" s="872"/>
      <c r="AP279" s="872"/>
      <c r="AQ279" s="940"/>
      <c r="AR279" s="167"/>
    </row>
    <row r="280" spans="1:44" s="166" customFormat="1" ht="2.25" customHeight="1">
      <c r="A280" s="168"/>
      <c r="B280" s="941" t="s">
        <v>246</v>
      </c>
      <c r="C280" s="942"/>
      <c r="D280" s="942" t="s">
        <v>210</v>
      </c>
      <c r="E280" s="942"/>
      <c r="F280" s="942"/>
      <c r="G280" s="942"/>
      <c r="H280" s="942"/>
      <c r="I280" s="942"/>
      <c r="J280" s="942"/>
      <c r="K280" s="942"/>
      <c r="L280" s="942"/>
      <c r="M280" s="942"/>
      <c r="N280" s="942"/>
      <c r="O280" s="942"/>
      <c r="P280" s="942"/>
      <c r="Q280" s="942"/>
      <c r="R280" s="456"/>
      <c r="S280" s="943"/>
      <c r="T280" s="944"/>
      <c r="U280" s="942" t="s">
        <v>300</v>
      </c>
      <c r="V280" s="942"/>
      <c r="W280" s="942"/>
      <c r="X280" s="861" t="s">
        <v>213</v>
      </c>
      <c r="Y280" s="861"/>
      <c r="Z280" s="861"/>
      <c r="AA280" s="861"/>
      <c r="AB280" s="861"/>
      <c r="AC280" s="861"/>
      <c r="AD280" s="861"/>
      <c r="AE280" s="861"/>
      <c r="AF280" s="861"/>
      <c r="AG280" s="861"/>
      <c r="AH280" s="861"/>
      <c r="AI280" s="861"/>
      <c r="AJ280" s="861"/>
      <c r="AK280" s="861"/>
      <c r="AL280" s="861"/>
      <c r="AM280" s="861"/>
      <c r="AN280" s="861"/>
      <c r="AO280" s="927"/>
      <c r="AP280" s="928"/>
      <c r="AQ280" s="929"/>
      <c r="AR280" s="167"/>
    </row>
    <row r="281" spans="1:44" s="166" customFormat="1" ht="15" customHeight="1" thickBot="1">
      <c r="A281" s="168"/>
      <c r="B281" s="932"/>
      <c r="C281" s="933"/>
      <c r="D281" s="933"/>
      <c r="E281" s="933"/>
      <c r="F281" s="933"/>
      <c r="G281" s="933"/>
      <c r="H281" s="933"/>
      <c r="I281" s="933"/>
      <c r="J281" s="933"/>
      <c r="K281" s="933"/>
      <c r="L281" s="933"/>
      <c r="M281" s="933"/>
      <c r="N281" s="933"/>
      <c r="O281" s="933"/>
      <c r="P281" s="933"/>
      <c r="Q281" s="933"/>
      <c r="R281" s="638"/>
      <c r="S281" s="945"/>
      <c r="T281" s="946"/>
      <c r="U281" s="933"/>
      <c r="V281" s="933"/>
      <c r="W281" s="933"/>
      <c r="X281" s="895"/>
      <c r="Y281" s="895"/>
      <c r="Z281" s="895"/>
      <c r="AA281" s="895"/>
      <c r="AB281" s="895"/>
      <c r="AC281" s="895"/>
      <c r="AD281" s="895"/>
      <c r="AE281" s="895"/>
      <c r="AF281" s="895"/>
      <c r="AG281" s="895"/>
      <c r="AH281" s="895"/>
      <c r="AI281" s="895"/>
      <c r="AJ281" s="895"/>
      <c r="AK281" s="895"/>
      <c r="AL281" s="895"/>
      <c r="AM281" s="895"/>
      <c r="AN281" s="895"/>
      <c r="AO281" s="452"/>
      <c r="AP281" s="637"/>
      <c r="AQ281" s="307"/>
      <c r="AR281" s="167"/>
    </row>
    <row r="282" spans="1:44" s="166" customFormat="1" ht="2.25" customHeight="1">
      <c r="A282" s="168"/>
      <c r="B282" s="932"/>
      <c r="C282" s="933"/>
      <c r="D282" s="933"/>
      <c r="E282" s="933"/>
      <c r="F282" s="933"/>
      <c r="G282" s="933"/>
      <c r="H282" s="933"/>
      <c r="I282" s="933"/>
      <c r="J282" s="933"/>
      <c r="K282" s="933"/>
      <c r="L282" s="933"/>
      <c r="M282" s="933"/>
      <c r="N282" s="933"/>
      <c r="O282" s="933"/>
      <c r="P282" s="933"/>
      <c r="Q282" s="933"/>
      <c r="R282" s="308"/>
      <c r="S282" s="947"/>
      <c r="T282" s="948"/>
      <c r="U282" s="933"/>
      <c r="V282" s="933"/>
      <c r="W282" s="933"/>
      <c r="X282" s="895"/>
      <c r="Y282" s="895"/>
      <c r="Z282" s="895"/>
      <c r="AA282" s="895"/>
      <c r="AB282" s="895"/>
      <c r="AC282" s="895"/>
      <c r="AD282" s="895"/>
      <c r="AE282" s="895"/>
      <c r="AF282" s="895"/>
      <c r="AG282" s="895"/>
      <c r="AH282" s="895"/>
      <c r="AI282" s="895"/>
      <c r="AJ282" s="895"/>
      <c r="AK282" s="895"/>
      <c r="AL282" s="895"/>
      <c r="AM282" s="895"/>
      <c r="AN282" s="895"/>
      <c r="AO282" s="447"/>
      <c r="AP282" s="450"/>
      <c r="AQ282" s="449"/>
      <c r="AR282" s="167"/>
    </row>
    <row r="283" spans="1:44" s="166" customFormat="1" ht="2.25" customHeight="1">
      <c r="A283" s="168"/>
      <c r="B283" s="932" t="s">
        <v>247</v>
      </c>
      <c r="C283" s="933"/>
      <c r="D283" s="925" t="s">
        <v>218</v>
      </c>
      <c r="E283" s="925"/>
      <c r="F283" s="925"/>
      <c r="G283" s="925"/>
      <c r="H283" s="925"/>
      <c r="I283" s="925"/>
      <c r="J283" s="925"/>
      <c r="K283" s="925"/>
      <c r="L283" s="925"/>
      <c r="M283" s="925"/>
      <c r="N283" s="925"/>
      <c r="O283" s="925"/>
      <c r="P283" s="925"/>
      <c r="Q283" s="926"/>
      <c r="R283" s="310"/>
      <c r="S283" s="934"/>
      <c r="T283" s="935"/>
      <c r="U283" s="933" t="s">
        <v>301</v>
      </c>
      <c r="V283" s="933"/>
      <c r="W283" s="933"/>
      <c r="X283" s="895" t="s">
        <v>214</v>
      </c>
      <c r="Y283" s="895"/>
      <c r="Z283" s="895"/>
      <c r="AA283" s="895"/>
      <c r="AB283" s="895"/>
      <c r="AC283" s="895"/>
      <c r="AD283" s="895"/>
      <c r="AE283" s="895"/>
      <c r="AF283" s="895"/>
      <c r="AG283" s="895"/>
      <c r="AH283" s="895"/>
      <c r="AI283" s="895"/>
      <c r="AJ283" s="895"/>
      <c r="AK283" s="895"/>
      <c r="AL283" s="895"/>
      <c r="AM283" s="895"/>
      <c r="AN283" s="895"/>
      <c r="AO283" s="798"/>
      <c r="AP283" s="918"/>
      <c r="AQ283" s="919"/>
      <c r="AR283" s="167"/>
    </row>
    <row r="284" spans="1:44" s="166" customFormat="1" ht="15" customHeight="1" thickBot="1">
      <c r="A284" s="168"/>
      <c r="B284" s="932"/>
      <c r="C284" s="933"/>
      <c r="D284" s="925"/>
      <c r="E284" s="925"/>
      <c r="F284" s="925"/>
      <c r="G284" s="925"/>
      <c r="H284" s="925"/>
      <c r="I284" s="925"/>
      <c r="J284" s="925"/>
      <c r="K284" s="925"/>
      <c r="L284" s="925"/>
      <c r="M284" s="925"/>
      <c r="N284" s="925"/>
      <c r="O284" s="925"/>
      <c r="P284" s="925"/>
      <c r="Q284" s="926"/>
      <c r="R284" s="638"/>
      <c r="S284" s="936"/>
      <c r="T284" s="937"/>
      <c r="U284" s="933"/>
      <c r="V284" s="933"/>
      <c r="W284" s="933"/>
      <c r="X284" s="895"/>
      <c r="Y284" s="895"/>
      <c r="Z284" s="895"/>
      <c r="AA284" s="895"/>
      <c r="AB284" s="895"/>
      <c r="AC284" s="895"/>
      <c r="AD284" s="895"/>
      <c r="AE284" s="895"/>
      <c r="AF284" s="895"/>
      <c r="AG284" s="895"/>
      <c r="AH284" s="895"/>
      <c r="AI284" s="895"/>
      <c r="AJ284" s="895"/>
      <c r="AK284" s="895"/>
      <c r="AL284" s="895"/>
      <c r="AM284" s="895"/>
      <c r="AN284" s="895"/>
      <c r="AO284" s="275"/>
      <c r="AP284" s="637"/>
      <c r="AQ284" s="307"/>
      <c r="AR284" s="167"/>
    </row>
    <row r="285" spans="1:44" s="166" customFormat="1" ht="2.25" customHeight="1">
      <c r="A285" s="168"/>
      <c r="B285" s="932"/>
      <c r="C285" s="933"/>
      <c r="D285" s="925"/>
      <c r="E285" s="925"/>
      <c r="F285" s="925"/>
      <c r="G285" s="925"/>
      <c r="H285" s="925"/>
      <c r="I285" s="925"/>
      <c r="J285" s="925"/>
      <c r="K285" s="925"/>
      <c r="L285" s="925"/>
      <c r="M285" s="925"/>
      <c r="N285" s="925"/>
      <c r="O285" s="925"/>
      <c r="P285" s="925"/>
      <c r="Q285" s="926"/>
      <c r="R285" s="309"/>
      <c r="S285" s="938"/>
      <c r="T285" s="939"/>
      <c r="U285" s="933"/>
      <c r="V285" s="933"/>
      <c r="W285" s="933"/>
      <c r="X285" s="895"/>
      <c r="Y285" s="895"/>
      <c r="Z285" s="895"/>
      <c r="AA285" s="895"/>
      <c r="AB285" s="895"/>
      <c r="AC285" s="895"/>
      <c r="AD285" s="895"/>
      <c r="AE285" s="895"/>
      <c r="AF285" s="895"/>
      <c r="AG285" s="895"/>
      <c r="AH285" s="895"/>
      <c r="AI285" s="895"/>
      <c r="AJ285" s="895"/>
      <c r="AK285" s="895"/>
      <c r="AL285" s="895"/>
      <c r="AM285" s="895"/>
      <c r="AN285" s="895"/>
      <c r="AO285" s="185"/>
      <c r="AP285" s="311"/>
      <c r="AQ285" s="252"/>
      <c r="AR285" s="167"/>
    </row>
    <row r="286" spans="1:44" s="166" customFormat="1" ht="2.25" customHeight="1">
      <c r="A286" s="168"/>
      <c r="B286" s="932" t="s">
        <v>248</v>
      </c>
      <c r="C286" s="933"/>
      <c r="D286" s="925" t="s">
        <v>207</v>
      </c>
      <c r="E286" s="925"/>
      <c r="F286" s="925"/>
      <c r="G286" s="925"/>
      <c r="H286" s="925"/>
      <c r="I286" s="925"/>
      <c r="J286" s="925"/>
      <c r="K286" s="925"/>
      <c r="L286" s="925"/>
      <c r="M286" s="925"/>
      <c r="N286" s="925"/>
      <c r="O286" s="925"/>
      <c r="P286" s="925"/>
      <c r="Q286" s="925"/>
      <c r="R286" s="310"/>
      <c r="S286" s="934"/>
      <c r="T286" s="935"/>
      <c r="U286" s="933" t="s">
        <v>302</v>
      </c>
      <c r="V286" s="933"/>
      <c r="W286" s="933"/>
      <c r="X286" s="895" t="s">
        <v>215</v>
      </c>
      <c r="Y286" s="895"/>
      <c r="Z286" s="895"/>
      <c r="AA286" s="895"/>
      <c r="AB286" s="895"/>
      <c r="AC286" s="895"/>
      <c r="AD286" s="895"/>
      <c r="AE286" s="895"/>
      <c r="AF286" s="895"/>
      <c r="AG286" s="895"/>
      <c r="AH286" s="895"/>
      <c r="AI286" s="895"/>
      <c r="AJ286" s="895"/>
      <c r="AK286" s="895"/>
      <c r="AL286" s="895"/>
      <c r="AM286" s="895"/>
      <c r="AN286" s="895"/>
      <c r="AO286" s="927"/>
      <c r="AP286" s="928"/>
      <c r="AQ286" s="929"/>
      <c r="AR286" s="167"/>
    </row>
    <row r="287" spans="1:44" s="166" customFormat="1" ht="15" customHeight="1" thickBot="1">
      <c r="A287" s="168"/>
      <c r="B287" s="932"/>
      <c r="C287" s="933"/>
      <c r="D287" s="925"/>
      <c r="E287" s="925"/>
      <c r="F287" s="925"/>
      <c r="G287" s="925"/>
      <c r="H287" s="925"/>
      <c r="I287" s="925"/>
      <c r="J287" s="925"/>
      <c r="K287" s="925"/>
      <c r="L287" s="925"/>
      <c r="M287" s="925"/>
      <c r="N287" s="925"/>
      <c r="O287" s="925"/>
      <c r="P287" s="925"/>
      <c r="Q287" s="925"/>
      <c r="R287" s="638"/>
      <c r="S287" s="936"/>
      <c r="T287" s="937"/>
      <c r="U287" s="933"/>
      <c r="V287" s="933"/>
      <c r="W287" s="933"/>
      <c r="X287" s="895"/>
      <c r="Y287" s="895"/>
      <c r="Z287" s="895"/>
      <c r="AA287" s="895"/>
      <c r="AB287" s="895"/>
      <c r="AC287" s="895"/>
      <c r="AD287" s="895"/>
      <c r="AE287" s="895"/>
      <c r="AF287" s="895"/>
      <c r="AG287" s="895"/>
      <c r="AH287" s="895"/>
      <c r="AI287" s="895"/>
      <c r="AJ287" s="895"/>
      <c r="AK287" s="895"/>
      <c r="AL287" s="895"/>
      <c r="AM287" s="895"/>
      <c r="AN287" s="895"/>
      <c r="AO287" s="452"/>
      <c r="AP287" s="638"/>
      <c r="AQ287" s="307"/>
      <c r="AR287" s="167"/>
    </row>
    <row r="288" spans="1:44" s="166" customFormat="1" ht="2.25" customHeight="1">
      <c r="A288" s="168"/>
      <c r="B288" s="932"/>
      <c r="C288" s="933"/>
      <c r="D288" s="925"/>
      <c r="E288" s="925"/>
      <c r="F288" s="925"/>
      <c r="G288" s="925"/>
      <c r="H288" s="925"/>
      <c r="I288" s="925"/>
      <c r="J288" s="925"/>
      <c r="K288" s="925"/>
      <c r="L288" s="925"/>
      <c r="M288" s="925"/>
      <c r="N288" s="925"/>
      <c r="O288" s="925"/>
      <c r="P288" s="925"/>
      <c r="Q288" s="925"/>
      <c r="R288" s="309"/>
      <c r="S288" s="938"/>
      <c r="T288" s="939"/>
      <c r="U288" s="933"/>
      <c r="V288" s="933"/>
      <c r="W288" s="933"/>
      <c r="X288" s="895"/>
      <c r="Y288" s="895"/>
      <c r="Z288" s="895"/>
      <c r="AA288" s="895"/>
      <c r="AB288" s="895"/>
      <c r="AC288" s="895"/>
      <c r="AD288" s="895"/>
      <c r="AE288" s="895"/>
      <c r="AF288" s="895"/>
      <c r="AG288" s="895"/>
      <c r="AH288" s="895"/>
      <c r="AI288" s="895"/>
      <c r="AJ288" s="895"/>
      <c r="AK288" s="895"/>
      <c r="AL288" s="895"/>
      <c r="AM288" s="895"/>
      <c r="AN288" s="895"/>
      <c r="AO288" s="447"/>
      <c r="AP288" s="450"/>
      <c r="AQ288" s="449"/>
      <c r="AR288" s="167"/>
    </row>
    <row r="289" spans="1:44" s="166" customFormat="1" ht="2.25" customHeight="1">
      <c r="A289" s="168"/>
      <c r="B289" s="932" t="s">
        <v>249</v>
      </c>
      <c r="C289" s="933"/>
      <c r="D289" s="925" t="s">
        <v>260</v>
      </c>
      <c r="E289" s="925"/>
      <c r="F289" s="925"/>
      <c r="G289" s="925"/>
      <c r="H289" s="925"/>
      <c r="I289" s="925"/>
      <c r="J289" s="925"/>
      <c r="K289" s="925"/>
      <c r="L289" s="925"/>
      <c r="M289" s="925"/>
      <c r="N289" s="925"/>
      <c r="O289" s="925"/>
      <c r="P289" s="925"/>
      <c r="Q289" s="926"/>
      <c r="R289" s="198"/>
      <c r="S289" s="934"/>
      <c r="T289" s="935"/>
      <c r="U289" s="933" t="s">
        <v>303</v>
      </c>
      <c r="V289" s="933"/>
      <c r="W289" s="933"/>
      <c r="X289" s="895" t="s">
        <v>216</v>
      </c>
      <c r="Y289" s="895"/>
      <c r="Z289" s="895"/>
      <c r="AA289" s="895"/>
      <c r="AB289" s="895"/>
      <c r="AC289" s="895"/>
      <c r="AD289" s="895"/>
      <c r="AE289" s="895"/>
      <c r="AF289" s="895"/>
      <c r="AG289" s="895"/>
      <c r="AH289" s="895"/>
      <c r="AI289" s="895"/>
      <c r="AJ289" s="895"/>
      <c r="AK289" s="895"/>
      <c r="AL289" s="895"/>
      <c r="AM289" s="895"/>
      <c r="AN289" s="895"/>
      <c r="AO289" s="185"/>
      <c r="AP289" s="199"/>
      <c r="AQ289" s="457"/>
      <c r="AR289" s="167"/>
    </row>
    <row r="290" spans="1:44" s="166" customFormat="1" ht="15" customHeight="1" thickBot="1">
      <c r="A290" s="168"/>
      <c r="B290" s="932"/>
      <c r="C290" s="933"/>
      <c r="D290" s="925"/>
      <c r="E290" s="925"/>
      <c r="F290" s="925"/>
      <c r="G290" s="925"/>
      <c r="H290" s="925"/>
      <c r="I290" s="925"/>
      <c r="J290" s="925"/>
      <c r="K290" s="925"/>
      <c r="L290" s="925"/>
      <c r="M290" s="925"/>
      <c r="N290" s="925"/>
      <c r="O290" s="925"/>
      <c r="P290" s="925"/>
      <c r="Q290" s="926"/>
      <c r="R290" s="638"/>
      <c r="S290" s="936"/>
      <c r="T290" s="937"/>
      <c r="U290" s="933"/>
      <c r="V290" s="933"/>
      <c r="W290" s="933"/>
      <c r="X290" s="895"/>
      <c r="Y290" s="895"/>
      <c r="Z290" s="895"/>
      <c r="AA290" s="895"/>
      <c r="AB290" s="895"/>
      <c r="AC290" s="895"/>
      <c r="AD290" s="895"/>
      <c r="AE290" s="895"/>
      <c r="AF290" s="895"/>
      <c r="AG290" s="895"/>
      <c r="AH290" s="895"/>
      <c r="AI290" s="895"/>
      <c r="AJ290" s="895"/>
      <c r="AK290" s="895"/>
      <c r="AL290" s="895"/>
      <c r="AM290" s="895"/>
      <c r="AN290" s="895"/>
      <c r="AO290" s="275"/>
      <c r="AP290" s="638"/>
      <c r="AQ290" s="307"/>
      <c r="AR290" s="167"/>
    </row>
    <row r="291" spans="1:44" s="166" customFormat="1" ht="2.25" customHeight="1">
      <c r="A291" s="168"/>
      <c r="B291" s="932"/>
      <c r="C291" s="933"/>
      <c r="D291" s="925"/>
      <c r="E291" s="925"/>
      <c r="F291" s="925"/>
      <c r="G291" s="925"/>
      <c r="H291" s="925"/>
      <c r="I291" s="925"/>
      <c r="J291" s="925"/>
      <c r="K291" s="925"/>
      <c r="L291" s="925"/>
      <c r="M291" s="925"/>
      <c r="N291" s="925"/>
      <c r="O291" s="925"/>
      <c r="P291" s="925"/>
      <c r="Q291" s="926"/>
      <c r="R291" s="311"/>
      <c r="S291" s="938"/>
      <c r="T291" s="939"/>
      <c r="U291" s="933"/>
      <c r="V291" s="933"/>
      <c r="W291" s="933"/>
      <c r="X291" s="895"/>
      <c r="Y291" s="895"/>
      <c r="Z291" s="895"/>
      <c r="AA291" s="895"/>
      <c r="AB291" s="895"/>
      <c r="AC291" s="895"/>
      <c r="AD291" s="895"/>
      <c r="AE291" s="895"/>
      <c r="AF291" s="895"/>
      <c r="AG291" s="895"/>
      <c r="AH291" s="895"/>
      <c r="AI291" s="895"/>
      <c r="AJ291" s="895"/>
      <c r="AK291" s="895"/>
      <c r="AL291" s="895"/>
      <c r="AM291" s="895"/>
      <c r="AN291" s="895"/>
      <c r="AO291" s="185"/>
      <c r="AP291" s="312"/>
      <c r="AQ291" s="457"/>
      <c r="AR291" s="167"/>
    </row>
    <row r="292" spans="1:44" s="166" customFormat="1" ht="2.25" customHeight="1">
      <c r="A292" s="168"/>
      <c r="B292" s="932" t="s">
        <v>250</v>
      </c>
      <c r="C292" s="933"/>
      <c r="D292" s="925" t="s">
        <v>208</v>
      </c>
      <c r="E292" s="925"/>
      <c r="F292" s="925"/>
      <c r="G292" s="925"/>
      <c r="H292" s="925"/>
      <c r="I292" s="925"/>
      <c r="J292" s="925"/>
      <c r="K292" s="925"/>
      <c r="L292" s="925"/>
      <c r="M292" s="925"/>
      <c r="N292" s="925"/>
      <c r="O292" s="925"/>
      <c r="P292" s="925"/>
      <c r="Q292" s="926"/>
      <c r="R292" s="310"/>
      <c r="S292" s="934"/>
      <c r="T292" s="935"/>
      <c r="U292" s="933" t="s">
        <v>304</v>
      </c>
      <c r="V292" s="933"/>
      <c r="W292" s="933"/>
      <c r="X292" s="895" t="s">
        <v>219</v>
      </c>
      <c r="Y292" s="895"/>
      <c r="Z292" s="895"/>
      <c r="AA292" s="895"/>
      <c r="AB292" s="895"/>
      <c r="AC292" s="895"/>
      <c r="AD292" s="895"/>
      <c r="AE292" s="895"/>
      <c r="AF292" s="895"/>
      <c r="AG292" s="895"/>
      <c r="AH292" s="895"/>
      <c r="AI292" s="895"/>
      <c r="AJ292" s="895"/>
      <c r="AK292" s="895"/>
      <c r="AL292" s="895"/>
      <c r="AM292" s="895"/>
      <c r="AN292" s="895"/>
      <c r="AO292" s="927"/>
      <c r="AP292" s="928"/>
      <c r="AQ292" s="929"/>
      <c r="AR292" s="167"/>
    </row>
    <row r="293" spans="1:44" s="166" customFormat="1" ht="15" customHeight="1" thickBot="1">
      <c r="A293" s="168"/>
      <c r="B293" s="932"/>
      <c r="C293" s="933"/>
      <c r="D293" s="925"/>
      <c r="E293" s="925"/>
      <c r="F293" s="925"/>
      <c r="G293" s="925"/>
      <c r="H293" s="925"/>
      <c r="I293" s="925"/>
      <c r="J293" s="925"/>
      <c r="K293" s="925"/>
      <c r="L293" s="925"/>
      <c r="M293" s="925"/>
      <c r="N293" s="925"/>
      <c r="O293" s="925"/>
      <c r="P293" s="925"/>
      <c r="Q293" s="926"/>
      <c r="R293" s="638"/>
      <c r="S293" s="936"/>
      <c r="T293" s="937"/>
      <c r="U293" s="933"/>
      <c r="V293" s="933"/>
      <c r="W293" s="933"/>
      <c r="X293" s="895"/>
      <c r="Y293" s="895"/>
      <c r="Z293" s="895"/>
      <c r="AA293" s="895"/>
      <c r="AB293" s="895"/>
      <c r="AC293" s="895"/>
      <c r="AD293" s="895"/>
      <c r="AE293" s="895"/>
      <c r="AF293" s="895"/>
      <c r="AG293" s="895"/>
      <c r="AH293" s="895"/>
      <c r="AI293" s="895"/>
      <c r="AJ293" s="895"/>
      <c r="AK293" s="895"/>
      <c r="AL293" s="895"/>
      <c r="AM293" s="895"/>
      <c r="AN293" s="895"/>
      <c r="AO293" s="452"/>
      <c r="AP293" s="638"/>
      <c r="AQ293" s="307"/>
      <c r="AR293" s="167"/>
    </row>
    <row r="294" spans="1:44" s="166" customFormat="1" ht="2.25" customHeight="1">
      <c r="A294" s="168"/>
      <c r="B294" s="932"/>
      <c r="C294" s="933"/>
      <c r="D294" s="925"/>
      <c r="E294" s="925"/>
      <c r="F294" s="925"/>
      <c r="G294" s="925"/>
      <c r="H294" s="925"/>
      <c r="I294" s="925"/>
      <c r="J294" s="925"/>
      <c r="K294" s="925"/>
      <c r="L294" s="925"/>
      <c r="M294" s="925"/>
      <c r="N294" s="925"/>
      <c r="O294" s="925"/>
      <c r="P294" s="925"/>
      <c r="Q294" s="926"/>
      <c r="R294" s="257"/>
      <c r="S294" s="938"/>
      <c r="T294" s="939"/>
      <c r="U294" s="933"/>
      <c r="V294" s="933"/>
      <c r="W294" s="933"/>
      <c r="X294" s="895"/>
      <c r="Y294" s="895"/>
      <c r="Z294" s="895"/>
      <c r="AA294" s="895"/>
      <c r="AB294" s="895"/>
      <c r="AC294" s="895"/>
      <c r="AD294" s="895"/>
      <c r="AE294" s="895"/>
      <c r="AF294" s="895"/>
      <c r="AG294" s="895"/>
      <c r="AH294" s="895"/>
      <c r="AI294" s="895"/>
      <c r="AJ294" s="895"/>
      <c r="AK294" s="895"/>
      <c r="AL294" s="895"/>
      <c r="AM294" s="895"/>
      <c r="AN294" s="895"/>
      <c r="AO294" s="447"/>
      <c r="AP294" s="450"/>
      <c r="AQ294" s="449"/>
      <c r="AR294" s="167"/>
    </row>
    <row r="295" spans="1:44" s="166" customFormat="1" ht="2.25" customHeight="1">
      <c r="A295" s="168"/>
      <c r="B295" s="932" t="s">
        <v>251</v>
      </c>
      <c r="C295" s="933"/>
      <c r="D295" s="925" t="s">
        <v>209</v>
      </c>
      <c r="E295" s="925"/>
      <c r="F295" s="925"/>
      <c r="G295" s="925"/>
      <c r="H295" s="925"/>
      <c r="I295" s="925"/>
      <c r="J295" s="925"/>
      <c r="K295" s="925"/>
      <c r="L295" s="925"/>
      <c r="M295" s="925"/>
      <c r="N295" s="925"/>
      <c r="O295" s="925"/>
      <c r="P295" s="925"/>
      <c r="Q295" s="926"/>
      <c r="R295" s="198"/>
      <c r="S295" s="934"/>
      <c r="T295" s="935"/>
      <c r="U295" s="933" t="s">
        <v>305</v>
      </c>
      <c r="V295" s="933"/>
      <c r="W295" s="933"/>
      <c r="X295" s="895" t="s">
        <v>217</v>
      </c>
      <c r="Y295" s="895"/>
      <c r="Z295" s="895"/>
      <c r="AA295" s="895"/>
      <c r="AB295" s="895"/>
      <c r="AC295" s="895"/>
      <c r="AD295" s="895"/>
      <c r="AE295" s="895"/>
      <c r="AF295" s="895"/>
      <c r="AG295" s="895"/>
      <c r="AH295" s="895"/>
      <c r="AI295" s="895"/>
      <c r="AJ295" s="895"/>
      <c r="AK295" s="895"/>
      <c r="AL295" s="895"/>
      <c r="AM295" s="895"/>
      <c r="AN295" s="895"/>
      <c r="AO295" s="185"/>
      <c r="AP295" s="199"/>
      <c r="AQ295" s="457"/>
      <c r="AR295" s="167"/>
    </row>
    <row r="296" spans="1:44" s="166" customFormat="1" ht="15" customHeight="1" thickBot="1">
      <c r="A296" s="168"/>
      <c r="B296" s="932"/>
      <c r="C296" s="933"/>
      <c r="D296" s="925"/>
      <c r="E296" s="925"/>
      <c r="F296" s="925"/>
      <c r="G296" s="925"/>
      <c r="H296" s="925"/>
      <c r="I296" s="925"/>
      <c r="J296" s="925"/>
      <c r="K296" s="925"/>
      <c r="L296" s="925"/>
      <c r="M296" s="925"/>
      <c r="N296" s="925"/>
      <c r="O296" s="925"/>
      <c r="P296" s="925"/>
      <c r="Q296" s="926"/>
      <c r="R296" s="638"/>
      <c r="S296" s="936"/>
      <c r="T296" s="937"/>
      <c r="U296" s="933"/>
      <c r="V296" s="933"/>
      <c r="W296" s="933"/>
      <c r="X296" s="895"/>
      <c r="Y296" s="895"/>
      <c r="Z296" s="895"/>
      <c r="AA296" s="895"/>
      <c r="AB296" s="895"/>
      <c r="AC296" s="895"/>
      <c r="AD296" s="895"/>
      <c r="AE296" s="895"/>
      <c r="AF296" s="895"/>
      <c r="AG296" s="895"/>
      <c r="AH296" s="895"/>
      <c r="AI296" s="895"/>
      <c r="AJ296" s="895"/>
      <c r="AK296" s="895"/>
      <c r="AL296" s="895"/>
      <c r="AM296" s="895"/>
      <c r="AN296" s="895"/>
      <c r="AO296" s="275"/>
      <c r="AP296" s="638"/>
      <c r="AQ296" s="307"/>
      <c r="AR296" s="167"/>
    </row>
    <row r="297" spans="1:44" s="166" customFormat="1" ht="2.25" customHeight="1">
      <c r="A297" s="168"/>
      <c r="B297" s="932"/>
      <c r="C297" s="933"/>
      <c r="D297" s="925"/>
      <c r="E297" s="925"/>
      <c r="F297" s="925"/>
      <c r="G297" s="925"/>
      <c r="H297" s="925"/>
      <c r="I297" s="925"/>
      <c r="J297" s="925"/>
      <c r="K297" s="925"/>
      <c r="L297" s="925"/>
      <c r="M297" s="925"/>
      <c r="N297" s="925"/>
      <c r="O297" s="925"/>
      <c r="P297" s="925"/>
      <c r="Q297" s="926"/>
      <c r="R297" s="311"/>
      <c r="S297" s="938"/>
      <c r="T297" s="939"/>
      <c r="U297" s="951"/>
      <c r="V297" s="951"/>
      <c r="W297" s="951"/>
      <c r="X297" s="931"/>
      <c r="Y297" s="931"/>
      <c r="Z297" s="931"/>
      <c r="AA297" s="931"/>
      <c r="AB297" s="931"/>
      <c r="AC297" s="931"/>
      <c r="AD297" s="931"/>
      <c r="AE297" s="931"/>
      <c r="AF297" s="931"/>
      <c r="AG297" s="931"/>
      <c r="AH297" s="931"/>
      <c r="AI297" s="931"/>
      <c r="AJ297" s="931"/>
      <c r="AK297" s="931"/>
      <c r="AL297" s="931"/>
      <c r="AM297" s="931"/>
      <c r="AN297" s="931"/>
      <c r="AO297" s="185"/>
      <c r="AP297" s="312"/>
      <c r="AQ297" s="457"/>
      <c r="AR297" s="167"/>
    </row>
    <row r="298" spans="1:44" s="166" customFormat="1" ht="2.25" customHeight="1">
      <c r="A298" s="168"/>
      <c r="B298" s="932" t="s">
        <v>252</v>
      </c>
      <c r="C298" s="933"/>
      <c r="D298" s="925" t="s">
        <v>211</v>
      </c>
      <c r="E298" s="925"/>
      <c r="F298" s="925"/>
      <c r="G298" s="925"/>
      <c r="H298" s="925"/>
      <c r="I298" s="925"/>
      <c r="J298" s="925"/>
      <c r="K298" s="925"/>
      <c r="L298" s="925"/>
      <c r="M298" s="925"/>
      <c r="N298" s="925"/>
      <c r="O298" s="925"/>
      <c r="P298" s="925"/>
      <c r="Q298" s="926"/>
      <c r="R298" s="313"/>
      <c r="S298" s="934"/>
      <c r="T298" s="935"/>
      <c r="U298" s="949"/>
      <c r="V298" s="949"/>
      <c r="W298" s="949"/>
      <c r="X298" s="977"/>
      <c r="Y298" s="977"/>
      <c r="Z298" s="977"/>
      <c r="AA298" s="977"/>
      <c r="AB298" s="977"/>
      <c r="AC298" s="977"/>
      <c r="AD298" s="977"/>
      <c r="AE298" s="977"/>
      <c r="AF298" s="977"/>
      <c r="AG298" s="977"/>
      <c r="AH298" s="977"/>
      <c r="AI298" s="977"/>
      <c r="AJ298" s="977"/>
      <c r="AK298" s="977"/>
      <c r="AL298" s="977"/>
      <c r="AM298" s="977"/>
      <c r="AN298" s="977"/>
      <c r="AO298" s="978"/>
      <c r="AP298" s="978"/>
      <c r="AQ298" s="979"/>
      <c r="AR298" s="167"/>
    </row>
    <row r="299" spans="1:44" s="166" customFormat="1" ht="15" customHeight="1" thickBot="1">
      <c r="A299" s="168"/>
      <c r="B299" s="932"/>
      <c r="C299" s="933"/>
      <c r="D299" s="925"/>
      <c r="E299" s="925"/>
      <c r="F299" s="925"/>
      <c r="G299" s="925"/>
      <c r="H299" s="925"/>
      <c r="I299" s="925"/>
      <c r="J299" s="925"/>
      <c r="K299" s="925"/>
      <c r="L299" s="925"/>
      <c r="M299" s="925"/>
      <c r="N299" s="925"/>
      <c r="O299" s="925"/>
      <c r="P299" s="925"/>
      <c r="Q299" s="926"/>
      <c r="R299" s="638"/>
      <c r="S299" s="936"/>
      <c r="T299" s="937"/>
      <c r="U299" s="949"/>
      <c r="V299" s="949"/>
      <c r="W299" s="949"/>
      <c r="X299" s="978"/>
      <c r="Y299" s="978"/>
      <c r="Z299" s="978"/>
      <c r="AA299" s="978"/>
      <c r="AB299" s="978"/>
      <c r="AC299" s="978"/>
      <c r="AD299" s="978"/>
      <c r="AE299" s="978"/>
      <c r="AF299" s="978"/>
      <c r="AG299" s="978"/>
      <c r="AH299" s="978"/>
      <c r="AI299" s="978"/>
      <c r="AJ299" s="978"/>
      <c r="AK299" s="978"/>
      <c r="AL299" s="978"/>
      <c r="AM299" s="978"/>
      <c r="AN299" s="978"/>
      <c r="AO299" s="978"/>
      <c r="AP299" s="978"/>
      <c r="AQ299" s="979"/>
      <c r="AR299" s="167"/>
    </row>
    <row r="300" spans="1:44" s="166" customFormat="1" ht="2.25" customHeight="1">
      <c r="A300" s="168"/>
      <c r="B300" s="932"/>
      <c r="C300" s="933"/>
      <c r="D300" s="925"/>
      <c r="E300" s="925"/>
      <c r="F300" s="925"/>
      <c r="G300" s="925"/>
      <c r="H300" s="925"/>
      <c r="I300" s="925"/>
      <c r="J300" s="925"/>
      <c r="K300" s="925"/>
      <c r="L300" s="925"/>
      <c r="M300" s="925"/>
      <c r="N300" s="925"/>
      <c r="O300" s="925"/>
      <c r="P300" s="925"/>
      <c r="Q300" s="926"/>
      <c r="R300" s="255"/>
      <c r="S300" s="938"/>
      <c r="T300" s="939"/>
      <c r="U300" s="949"/>
      <c r="V300" s="949"/>
      <c r="W300" s="949"/>
      <c r="X300" s="978"/>
      <c r="Y300" s="978"/>
      <c r="Z300" s="978"/>
      <c r="AA300" s="978"/>
      <c r="AB300" s="978"/>
      <c r="AC300" s="978"/>
      <c r="AD300" s="978"/>
      <c r="AE300" s="978"/>
      <c r="AF300" s="978"/>
      <c r="AG300" s="978"/>
      <c r="AH300" s="978"/>
      <c r="AI300" s="978"/>
      <c r="AJ300" s="978"/>
      <c r="AK300" s="978"/>
      <c r="AL300" s="978"/>
      <c r="AM300" s="978"/>
      <c r="AN300" s="978"/>
      <c r="AO300" s="978"/>
      <c r="AP300" s="978"/>
      <c r="AQ300" s="979"/>
      <c r="AR300" s="167"/>
    </row>
    <row r="301" spans="1:44" s="166" customFormat="1" ht="2.25" customHeight="1">
      <c r="A301" s="168"/>
      <c r="B301" s="932" t="s">
        <v>253</v>
      </c>
      <c r="C301" s="933"/>
      <c r="D301" s="925" t="s">
        <v>272</v>
      </c>
      <c r="E301" s="925"/>
      <c r="F301" s="925"/>
      <c r="G301" s="925"/>
      <c r="H301" s="925"/>
      <c r="I301" s="925"/>
      <c r="J301" s="925"/>
      <c r="K301" s="925"/>
      <c r="L301" s="925"/>
      <c r="M301" s="925"/>
      <c r="N301" s="925"/>
      <c r="O301" s="925"/>
      <c r="P301" s="925"/>
      <c r="Q301" s="926"/>
      <c r="R301" s="196"/>
      <c r="S301" s="934"/>
      <c r="T301" s="935"/>
      <c r="U301" s="949"/>
      <c r="V301" s="949"/>
      <c r="W301" s="949"/>
      <c r="X301" s="977"/>
      <c r="Y301" s="977"/>
      <c r="Z301" s="977"/>
      <c r="AA301" s="977"/>
      <c r="AB301" s="977"/>
      <c r="AC301" s="977"/>
      <c r="AD301" s="977"/>
      <c r="AE301" s="977"/>
      <c r="AF301" s="977"/>
      <c r="AG301" s="977"/>
      <c r="AH301" s="977"/>
      <c r="AI301" s="977"/>
      <c r="AJ301" s="977"/>
      <c r="AK301" s="977"/>
      <c r="AL301" s="977"/>
      <c r="AM301" s="977"/>
      <c r="AN301" s="977"/>
      <c r="AO301" s="978"/>
      <c r="AP301" s="978"/>
      <c r="AQ301" s="979"/>
      <c r="AR301" s="167"/>
    </row>
    <row r="302" spans="1:44" s="166" customFormat="1" ht="15" customHeight="1" thickBot="1">
      <c r="A302" s="168"/>
      <c r="B302" s="932"/>
      <c r="C302" s="933"/>
      <c r="D302" s="925"/>
      <c r="E302" s="925"/>
      <c r="F302" s="925"/>
      <c r="G302" s="925"/>
      <c r="H302" s="925"/>
      <c r="I302" s="925"/>
      <c r="J302" s="925"/>
      <c r="K302" s="925"/>
      <c r="L302" s="925"/>
      <c r="M302" s="925"/>
      <c r="N302" s="925"/>
      <c r="O302" s="925"/>
      <c r="P302" s="925"/>
      <c r="Q302" s="926"/>
      <c r="R302" s="638"/>
      <c r="S302" s="936"/>
      <c r="T302" s="937"/>
      <c r="U302" s="949"/>
      <c r="V302" s="949"/>
      <c r="W302" s="949"/>
      <c r="X302" s="978"/>
      <c r="Y302" s="978"/>
      <c r="Z302" s="978"/>
      <c r="AA302" s="978"/>
      <c r="AB302" s="978"/>
      <c r="AC302" s="978"/>
      <c r="AD302" s="978"/>
      <c r="AE302" s="978"/>
      <c r="AF302" s="978"/>
      <c r="AG302" s="978"/>
      <c r="AH302" s="978"/>
      <c r="AI302" s="978"/>
      <c r="AJ302" s="978"/>
      <c r="AK302" s="978"/>
      <c r="AL302" s="978"/>
      <c r="AM302" s="978"/>
      <c r="AN302" s="978"/>
      <c r="AO302" s="978"/>
      <c r="AP302" s="978"/>
      <c r="AQ302" s="979"/>
      <c r="AR302" s="167"/>
    </row>
    <row r="303" spans="1:44" s="166" customFormat="1" ht="2.25" customHeight="1">
      <c r="A303" s="168"/>
      <c r="B303" s="932"/>
      <c r="C303" s="933"/>
      <c r="D303" s="925"/>
      <c r="E303" s="925"/>
      <c r="F303" s="925"/>
      <c r="G303" s="925"/>
      <c r="H303" s="925"/>
      <c r="I303" s="925"/>
      <c r="J303" s="925"/>
      <c r="K303" s="925"/>
      <c r="L303" s="925"/>
      <c r="M303" s="925"/>
      <c r="N303" s="925"/>
      <c r="O303" s="925"/>
      <c r="P303" s="925"/>
      <c r="Q303" s="926"/>
      <c r="R303" s="196"/>
      <c r="S303" s="938"/>
      <c r="T303" s="939"/>
      <c r="U303" s="949"/>
      <c r="V303" s="949"/>
      <c r="W303" s="949"/>
      <c r="X303" s="978"/>
      <c r="Y303" s="978"/>
      <c r="Z303" s="978"/>
      <c r="AA303" s="978"/>
      <c r="AB303" s="978"/>
      <c r="AC303" s="978"/>
      <c r="AD303" s="978"/>
      <c r="AE303" s="978"/>
      <c r="AF303" s="978"/>
      <c r="AG303" s="978"/>
      <c r="AH303" s="978"/>
      <c r="AI303" s="978"/>
      <c r="AJ303" s="978"/>
      <c r="AK303" s="978"/>
      <c r="AL303" s="978"/>
      <c r="AM303" s="978"/>
      <c r="AN303" s="978"/>
      <c r="AO303" s="978"/>
      <c r="AP303" s="978"/>
      <c r="AQ303" s="979"/>
      <c r="AR303" s="167"/>
    </row>
    <row r="304" spans="1:44" s="166" customFormat="1" ht="2.25" customHeight="1">
      <c r="A304" s="168"/>
      <c r="B304" s="932" t="s">
        <v>299</v>
      </c>
      <c r="C304" s="933"/>
      <c r="D304" s="925" t="s">
        <v>212</v>
      </c>
      <c r="E304" s="925"/>
      <c r="F304" s="925"/>
      <c r="G304" s="925"/>
      <c r="H304" s="925"/>
      <c r="I304" s="925"/>
      <c r="J304" s="925"/>
      <c r="K304" s="925"/>
      <c r="L304" s="925"/>
      <c r="M304" s="925"/>
      <c r="N304" s="925"/>
      <c r="O304" s="925"/>
      <c r="P304" s="925"/>
      <c r="Q304" s="926"/>
      <c r="R304" s="313"/>
      <c r="S304" s="934"/>
      <c r="T304" s="935"/>
      <c r="U304" s="949"/>
      <c r="V304" s="949"/>
      <c r="W304" s="949"/>
      <c r="X304" s="977"/>
      <c r="Y304" s="977"/>
      <c r="Z304" s="977"/>
      <c r="AA304" s="977"/>
      <c r="AB304" s="977"/>
      <c r="AC304" s="977"/>
      <c r="AD304" s="977"/>
      <c r="AE304" s="977"/>
      <c r="AF304" s="977"/>
      <c r="AG304" s="977"/>
      <c r="AH304" s="977"/>
      <c r="AI304" s="977"/>
      <c r="AJ304" s="977"/>
      <c r="AK304" s="977"/>
      <c r="AL304" s="977"/>
      <c r="AM304" s="977"/>
      <c r="AN304" s="977"/>
      <c r="AO304" s="978"/>
      <c r="AP304" s="978"/>
      <c r="AQ304" s="979"/>
      <c r="AR304" s="167"/>
    </row>
    <row r="305" spans="1:44" s="166" customFormat="1" ht="15" customHeight="1" thickBot="1">
      <c r="A305" s="168"/>
      <c r="B305" s="932"/>
      <c r="C305" s="933"/>
      <c r="D305" s="925"/>
      <c r="E305" s="925"/>
      <c r="F305" s="925"/>
      <c r="G305" s="925"/>
      <c r="H305" s="925"/>
      <c r="I305" s="925"/>
      <c r="J305" s="925"/>
      <c r="K305" s="925"/>
      <c r="L305" s="925"/>
      <c r="M305" s="925"/>
      <c r="N305" s="925"/>
      <c r="O305" s="925"/>
      <c r="P305" s="925"/>
      <c r="Q305" s="926"/>
      <c r="R305" s="638"/>
      <c r="S305" s="936"/>
      <c r="T305" s="937"/>
      <c r="U305" s="949"/>
      <c r="V305" s="949"/>
      <c r="W305" s="949"/>
      <c r="X305" s="978"/>
      <c r="Y305" s="978"/>
      <c r="Z305" s="978"/>
      <c r="AA305" s="978"/>
      <c r="AB305" s="978"/>
      <c r="AC305" s="978"/>
      <c r="AD305" s="978"/>
      <c r="AE305" s="978"/>
      <c r="AF305" s="978"/>
      <c r="AG305" s="978"/>
      <c r="AH305" s="978"/>
      <c r="AI305" s="978"/>
      <c r="AJ305" s="978"/>
      <c r="AK305" s="978"/>
      <c r="AL305" s="978"/>
      <c r="AM305" s="978"/>
      <c r="AN305" s="978"/>
      <c r="AO305" s="978"/>
      <c r="AP305" s="978"/>
      <c r="AQ305" s="979"/>
      <c r="AR305" s="167"/>
    </row>
    <row r="306" spans="1:44" s="166" customFormat="1" ht="2.25" customHeight="1">
      <c r="A306" s="168"/>
      <c r="B306" s="982"/>
      <c r="C306" s="983"/>
      <c r="D306" s="984"/>
      <c r="E306" s="984"/>
      <c r="F306" s="984"/>
      <c r="G306" s="984"/>
      <c r="H306" s="984"/>
      <c r="I306" s="984"/>
      <c r="J306" s="984"/>
      <c r="K306" s="984"/>
      <c r="L306" s="984"/>
      <c r="M306" s="984"/>
      <c r="N306" s="984"/>
      <c r="O306" s="984"/>
      <c r="P306" s="984"/>
      <c r="Q306" s="985"/>
      <c r="R306" s="255"/>
      <c r="S306" s="936"/>
      <c r="T306" s="937"/>
      <c r="U306" s="950"/>
      <c r="V306" s="950"/>
      <c r="W306" s="950"/>
      <c r="X306" s="980"/>
      <c r="Y306" s="980"/>
      <c r="Z306" s="980"/>
      <c r="AA306" s="980"/>
      <c r="AB306" s="980"/>
      <c r="AC306" s="980"/>
      <c r="AD306" s="980"/>
      <c r="AE306" s="980"/>
      <c r="AF306" s="980"/>
      <c r="AG306" s="980"/>
      <c r="AH306" s="980"/>
      <c r="AI306" s="980"/>
      <c r="AJ306" s="980"/>
      <c r="AK306" s="980"/>
      <c r="AL306" s="980"/>
      <c r="AM306" s="980"/>
      <c r="AN306" s="980"/>
      <c r="AO306" s="980"/>
      <c r="AP306" s="980"/>
      <c r="AQ306" s="981"/>
      <c r="AR306" s="167"/>
    </row>
    <row r="307" spans="1:44" s="166" customFormat="1" ht="3" customHeight="1">
      <c r="A307" s="168"/>
      <c r="B307" s="196"/>
      <c r="C307" s="196"/>
      <c r="D307" s="358"/>
      <c r="E307" s="358"/>
      <c r="F307" s="358"/>
      <c r="G307" s="358"/>
      <c r="H307" s="358"/>
      <c r="I307" s="358"/>
      <c r="J307" s="358"/>
      <c r="K307" s="358"/>
      <c r="L307" s="358"/>
      <c r="M307" s="358"/>
      <c r="N307" s="358"/>
      <c r="O307" s="358"/>
      <c r="P307" s="358"/>
      <c r="Q307" s="358"/>
      <c r="R307" s="196"/>
      <c r="S307" s="196"/>
      <c r="T307" s="196"/>
      <c r="U307" s="193"/>
      <c r="V307" s="193"/>
      <c r="W307" s="193"/>
      <c r="X307" s="227"/>
      <c r="Y307" s="227"/>
      <c r="Z307" s="227"/>
      <c r="AA307" s="227"/>
      <c r="AB307" s="227"/>
      <c r="AC307" s="227"/>
      <c r="AD307" s="227"/>
      <c r="AE307" s="227"/>
      <c r="AF307" s="227"/>
      <c r="AG307" s="227"/>
      <c r="AH307" s="227"/>
      <c r="AI307" s="227"/>
      <c r="AJ307" s="227"/>
      <c r="AK307" s="227"/>
      <c r="AL307" s="227"/>
      <c r="AM307" s="227"/>
      <c r="AN307" s="227"/>
      <c r="AO307" s="227"/>
      <c r="AP307" s="227"/>
      <c r="AQ307" s="227"/>
      <c r="AR307" s="167"/>
    </row>
    <row r="308" spans="1:44" s="166" customFormat="1" ht="15" customHeight="1">
      <c r="A308" s="168"/>
      <c r="B308" s="887" t="s">
        <v>306</v>
      </c>
      <c r="C308" s="872"/>
      <c r="D308" s="872"/>
      <c r="E308" s="872"/>
      <c r="F308" s="872"/>
      <c r="G308" s="872"/>
      <c r="H308" s="872"/>
      <c r="I308" s="872"/>
      <c r="J308" s="872"/>
      <c r="K308" s="872"/>
      <c r="L308" s="872"/>
      <c r="M308" s="872"/>
      <c r="N308" s="872"/>
      <c r="O308" s="872"/>
      <c r="P308" s="872"/>
      <c r="Q308" s="872"/>
      <c r="R308" s="872"/>
      <c r="S308" s="872"/>
      <c r="T308" s="872"/>
      <c r="U308" s="872"/>
      <c r="V308" s="872"/>
      <c r="W308" s="872"/>
      <c r="X308" s="872"/>
      <c r="Y308" s="872"/>
      <c r="Z308" s="872"/>
      <c r="AA308" s="872"/>
      <c r="AB308" s="872"/>
      <c r="AC308" s="872"/>
      <c r="AD308" s="872"/>
      <c r="AE308" s="872"/>
      <c r="AF308" s="872"/>
      <c r="AG308" s="872"/>
      <c r="AH308" s="872"/>
      <c r="AI308" s="872"/>
      <c r="AJ308" s="872"/>
      <c r="AK308" s="872"/>
      <c r="AL308" s="872"/>
      <c r="AM308" s="872"/>
      <c r="AN308" s="872"/>
      <c r="AO308" s="872"/>
      <c r="AP308" s="872"/>
      <c r="AQ308" s="940"/>
      <c r="AR308" s="167"/>
    </row>
    <row r="309" spans="1:44" s="166" customFormat="1" ht="3" customHeight="1">
      <c r="A309" s="168"/>
      <c r="B309" s="952" t="s">
        <v>254</v>
      </c>
      <c r="C309" s="949"/>
      <c r="D309" s="895" t="s">
        <v>261</v>
      </c>
      <c r="E309" s="895"/>
      <c r="F309" s="895"/>
      <c r="G309" s="895"/>
      <c r="H309" s="895"/>
      <c r="I309" s="895"/>
      <c r="J309" s="895"/>
      <c r="K309" s="895"/>
      <c r="L309" s="895"/>
      <c r="M309" s="895"/>
      <c r="N309" s="895"/>
      <c r="O309" s="895"/>
      <c r="P309" s="895"/>
      <c r="Q309" s="895"/>
      <c r="R309" s="895"/>
      <c r="S309" s="895"/>
      <c r="T309" s="895"/>
      <c r="U309" s="895"/>
      <c r="V309" s="895"/>
      <c r="W309" s="895"/>
      <c r="X309" s="895"/>
      <c r="Y309" s="895"/>
      <c r="Z309" s="895"/>
      <c r="AA309" s="895"/>
      <c r="AB309" s="895"/>
      <c r="AC309" s="895"/>
      <c r="AD309" s="895"/>
      <c r="AE309" s="895"/>
      <c r="AF309" s="895"/>
      <c r="AG309" s="895"/>
      <c r="AH309" s="895"/>
      <c r="AI309" s="895"/>
      <c r="AJ309" s="895"/>
      <c r="AK309" s="895"/>
      <c r="AL309" s="895"/>
      <c r="AM309" s="895"/>
      <c r="AN309" s="895"/>
      <c r="AO309" s="798"/>
      <c r="AP309" s="918"/>
      <c r="AQ309" s="919"/>
      <c r="AR309" s="167"/>
    </row>
    <row r="310" spans="1:44" s="166" customFormat="1" ht="15" customHeight="1" thickBot="1">
      <c r="A310" s="168"/>
      <c r="B310" s="952"/>
      <c r="C310" s="949"/>
      <c r="D310" s="895"/>
      <c r="E310" s="895"/>
      <c r="F310" s="895"/>
      <c r="G310" s="895"/>
      <c r="H310" s="895"/>
      <c r="I310" s="895"/>
      <c r="J310" s="895"/>
      <c r="K310" s="895"/>
      <c r="L310" s="895"/>
      <c r="M310" s="895"/>
      <c r="N310" s="895"/>
      <c r="O310" s="895"/>
      <c r="P310" s="895"/>
      <c r="Q310" s="895"/>
      <c r="R310" s="895"/>
      <c r="S310" s="895"/>
      <c r="T310" s="895"/>
      <c r="U310" s="895"/>
      <c r="V310" s="895"/>
      <c r="W310" s="895"/>
      <c r="X310" s="895"/>
      <c r="Y310" s="895"/>
      <c r="Z310" s="895"/>
      <c r="AA310" s="895"/>
      <c r="AB310" s="895"/>
      <c r="AC310" s="895"/>
      <c r="AD310" s="895"/>
      <c r="AE310" s="895"/>
      <c r="AF310" s="895"/>
      <c r="AG310" s="895"/>
      <c r="AH310" s="895"/>
      <c r="AI310" s="895"/>
      <c r="AJ310" s="895"/>
      <c r="AK310" s="895"/>
      <c r="AL310" s="895"/>
      <c r="AM310" s="895"/>
      <c r="AN310" s="895"/>
      <c r="AO310" s="275"/>
      <c r="AP310" s="638"/>
      <c r="AQ310" s="307"/>
      <c r="AR310" s="167"/>
    </row>
    <row r="311" spans="1:44" s="166" customFormat="1" ht="2.25" customHeight="1">
      <c r="A311" s="168"/>
      <c r="B311" s="952"/>
      <c r="C311" s="949"/>
      <c r="D311" s="895"/>
      <c r="E311" s="895"/>
      <c r="F311" s="895"/>
      <c r="G311" s="895"/>
      <c r="H311" s="895"/>
      <c r="I311" s="895"/>
      <c r="J311" s="895"/>
      <c r="K311" s="895"/>
      <c r="L311" s="895"/>
      <c r="M311" s="895"/>
      <c r="N311" s="895"/>
      <c r="O311" s="895"/>
      <c r="P311" s="895"/>
      <c r="Q311" s="895"/>
      <c r="R311" s="895"/>
      <c r="S311" s="895"/>
      <c r="T311" s="895"/>
      <c r="U311" s="895"/>
      <c r="V311" s="895"/>
      <c r="W311" s="895"/>
      <c r="X311" s="895"/>
      <c r="Y311" s="895"/>
      <c r="Z311" s="895"/>
      <c r="AA311" s="895"/>
      <c r="AB311" s="895"/>
      <c r="AC311" s="895"/>
      <c r="AD311" s="895"/>
      <c r="AE311" s="895"/>
      <c r="AF311" s="895"/>
      <c r="AG311" s="895"/>
      <c r="AH311" s="895"/>
      <c r="AI311" s="895"/>
      <c r="AJ311" s="895"/>
      <c r="AK311" s="895"/>
      <c r="AL311" s="895"/>
      <c r="AM311" s="895"/>
      <c r="AN311" s="895"/>
      <c r="AO311" s="447"/>
      <c r="AP311" s="450"/>
      <c r="AQ311" s="449"/>
      <c r="AR311" s="167"/>
    </row>
    <row r="312" spans="1:44" s="166" customFormat="1" ht="2.25" customHeight="1">
      <c r="A312" s="168"/>
      <c r="B312" s="952" t="s">
        <v>255</v>
      </c>
      <c r="C312" s="949"/>
      <c r="D312" s="895" t="s">
        <v>234</v>
      </c>
      <c r="E312" s="895"/>
      <c r="F312" s="895"/>
      <c r="G312" s="895"/>
      <c r="H312" s="895"/>
      <c r="I312" s="895"/>
      <c r="J312" s="895"/>
      <c r="K312" s="895"/>
      <c r="L312" s="895"/>
      <c r="M312" s="895"/>
      <c r="N312" s="895"/>
      <c r="O312" s="895"/>
      <c r="P312" s="895"/>
      <c r="Q312" s="895"/>
      <c r="R312" s="895"/>
      <c r="S312" s="895"/>
      <c r="T312" s="895"/>
      <c r="U312" s="895"/>
      <c r="V312" s="895"/>
      <c r="W312" s="895"/>
      <c r="X312" s="895"/>
      <c r="Y312" s="895"/>
      <c r="Z312" s="895"/>
      <c r="AA312" s="895"/>
      <c r="AB312" s="895"/>
      <c r="AC312" s="895"/>
      <c r="AD312" s="895"/>
      <c r="AE312" s="895"/>
      <c r="AF312" s="895"/>
      <c r="AG312" s="895"/>
      <c r="AH312" s="895"/>
      <c r="AI312" s="895"/>
      <c r="AJ312" s="895"/>
      <c r="AK312" s="895"/>
      <c r="AL312" s="895"/>
      <c r="AM312" s="895"/>
      <c r="AN312" s="895"/>
      <c r="AO312" s="358"/>
      <c r="AP312" s="458"/>
      <c r="AQ312" s="224"/>
      <c r="AR312" s="167"/>
    </row>
    <row r="313" spans="1:44" s="166" customFormat="1" ht="15" customHeight="1" thickBot="1">
      <c r="A313" s="168"/>
      <c r="B313" s="952" t="s">
        <v>255</v>
      </c>
      <c r="C313" s="949"/>
      <c r="D313" s="895"/>
      <c r="E313" s="895"/>
      <c r="F313" s="895"/>
      <c r="G313" s="895"/>
      <c r="H313" s="895"/>
      <c r="I313" s="895"/>
      <c r="J313" s="895"/>
      <c r="K313" s="895"/>
      <c r="L313" s="895"/>
      <c r="M313" s="895"/>
      <c r="N313" s="895"/>
      <c r="O313" s="895"/>
      <c r="P313" s="895"/>
      <c r="Q313" s="895"/>
      <c r="R313" s="895"/>
      <c r="S313" s="895"/>
      <c r="T313" s="895"/>
      <c r="U313" s="895"/>
      <c r="V313" s="895"/>
      <c r="W313" s="895"/>
      <c r="X313" s="895"/>
      <c r="Y313" s="895"/>
      <c r="Z313" s="895"/>
      <c r="AA313" s="895"/>
      <c r="AB313" s="895"/>
      <c r="AC313" s="895"/>
      <c r="AD313" s="895"/>
      <c r="AE313" s="895"/>
      <c r="AF313" s="895"/>
      <c r="AG313" s="895"/>
      <c r="AH313" s="895"/>
      <c r="AI313" s="895"/>
      <c r="AJ313" s="895"/>
      <c r="AK313" s="895"/>
      <c r="AL313" s="895"/>
      <c r="AM313" s="895"/>
      <c r="AN313" s="895"/>
      <c r="AO313" s="359"/>
      <c r="AP313" s="642"/>
      <c r="AQ313" s="173"/>
      <c r="AR313" s="167"/>
    </row>
    <row r="314" spans="1:44" s="166" customFormat="1" ht="2.25" customHeight="1">
      <c r="A314" s="168"/>
      <c r="B314" s="953"/>
      <c r="C314" s="954"/>
      <c r="D314" s="931"/>
      <c r="E314" s="931"/>
      <c r="F314" s="931"/>
      <c r="G314" s="931"/>
      <c r="H314" s="931"/>
      <c r="I314" s="931"/>
      <c r="J314" s="931"/>
      <c r="K314" s="931"/>
      <c r="L314" s="931"/>
      <c r="M314" s="931"/>
      <c r="N314" s="931"/>
      <c r="O314" s="931"/>
      <c r="P314" s="931"/>
      <c r="Q314" s="931"/>
      <c r="R314" s="931"/>
      <c r="S314" s="931"/>
      <c r="T314" s="931"/>
      <c r="U314" s="931"/>
      <c r="V314" s="931"/>
      <c r="W314" s="931"/>
      <c r="X314" s="931"/>
      <c r="Y314" s="931"/>
      <c r="Z314" s="931"/>
      <c r="AA314" s="931"/>
      <c r="AB314" s="931"/>
      <c r="AC314" s="931"/>
      <c r="AD314" s="931"/>
      <c r="AE314" s="931"/>
      <c r="AF314" s="931"/>
      <c r="AG314" s="931"/>
      <c r="AH314" s="931"/>
      <c r="AI314" s="931"/>
      <c r="AJ314" s="931"/>
      <c r="AK314" s="931"/>
      <c r="AL314" s="931"/>
      <c r="AM314" s="931"/>
      <c r="AN314" s="931"/>
      <c r="AO314" s="358"/>
      <c r="AP314" s="225"/>
      <c r="AQ314" s="224"/>
      <c r="AR314" s="167"/>
    </row>
    <row r="315" spans="1:44" s="166" customFormat="1" ht="15" customHeight="1">
      <c r="A315" s="168"/>
      <c r="B315" s="952" t="s">
        <v>339</v>
      </c>
      <c r="C315" s="949"/>
      <c r="D315" s="895" t="s">
        <v>340</v>
      </c>
      <c r="E315" s="895"/>
      <c r="F315" s="895"/>
      <c r="G315" s="895"/>
      <c r="H315" s="895"/>
      <c r="I315" s="895"/>
      <c r="J315" s="895"/>
      <c r="K315" s="895"/>
      <c r="L315" s="895"/>
      <c r="M315" s="895"/>
      <c r="N315" s="895"/>
      <c r="O315" s="895"/>
      <c r="P315" s="895"/>
      <c r="Q315" s="895"/>
      <c r="R315" s="895"/>
      <c r="S315" s="895"/>
      <c r="T315" s="895"/>
      <c r="U315" s="895"/>
      <c r="V315" s="895"/>
      <c r="W315" s="895"/>
      <c r="X315" s="895"/>
      <c r="Y315" s="895"/>
      <c r="Z315" s="895"/>
      <c r="AA315" s="895"/>
      <c r="AB315" s="895"/>
      <c r="AC315" s="895"/>
      <c r="AD315" s="895"/>
      <c r="AE315" s="895"/>
      <c r="AF315" s="895"/>
      <c r="AG315" s="895"/>
      <c r="AH315" s="895"/>
      <c r="AI315" s="895"/>
      <c r="AJ315" s="895"/>
      <c r="AK315" s="895"/>
      <c r="AL315" s="895"/>
      <c r="AM315" s="895"/>
      <c r="AN315" s="895"/>
      <c r="AO315" s="895"/>
      <c r="AP315" s="895"/>
      <c r="AQ315" s="896"/>
      <c r="AR315" s="167"/>
    </row>
    <row r="316" spans="1:44" s="166" customFormat="1" ht="2.25" customHeight="1">
      <c r="A316" s="168"/>
      <c r="B316" s="952"/>
      <c r="C316" s="949"/>
      <c r="D316" s="895"/>
      <c r="E316" s="895"/>
      <c r="F316" s="895"/>
      <c r="G316" s="895"/>
      <c r="H316" s="895"/>
      <c r="I316" s="895"/>
      <c r="J316" s="895"/>
      <c r="K316" s="895"/>
      <c r="L316" s="895"/>
      <c r="M316" s="895"/>
      <c r="N316" s="895"/>
      <c r="O316" s="895"/>
      <c r="P316" s="895"/>
      <c r="Q316" s="895"/>
      <c r="R316" s="895"/>
      <c r="S316" s="895"/>
      <c r="T316" s="895"/>
      <c r="U316" s="895"/>
      <c r="V316" s="895"/>
      <c r="W316" s="895"/>
      <c r="X316" s="895"/>
      <c r="Y316" s="895"/>
      <c r="Z316" s="895"/>
      <c r="AA316" s="895"/>
      <c r="AB316" s="895"/>
      <c r="AC316" s="895"/>
      <c r="AD316" s="895"/>
      <c r="AE316" s="895"/>
      <c r="AF316" s="895"/>
      <c r="AG316" s="895"/>
      <c r="AH316" s="895"/>
      <c r="AI316" s="895"/>
      <c r="AJ316" s="895"/>
      <c r="AK316" s="895"/>
      <c r="AL316" s="895"/>
      <c r="AM316" s="895"/>
      <c r="AN316" s="895"/>
      <c r="AO316" s="895"/>
      <c r="AP316" s="895"/>
      <c r="AQ316" s="896"/>
      <c r="AR316" s="167"/>
    </row>
    <row r="317" spans="1:44" s="166" customFormat="1" ht="13.5" customHeight="1">
      <c r="A317" s="168"/>
      <c r="B317" s="955"/>
      <c r="C317" s="956"/>
      <c r="D317" s="956"/>
      <c r="E317" s="956"/>
      <c r="F317" s="956"/>
      <c r="G317" s="956"/>
      <c r="H317" s="956"/>
      <c r="I317" s="956"/>
      <c r="J317" s="956"/>
      <c r="K317" s="956"/>
      <c r="L317" s="956"/>
      <c r="M317" s="956"/>
      <c r="N317" s="956"/>
      <c r="O317" s="956"/>
      <c r="P317" s="956"/>
      <c r="Q317" s="956"/>
      <c r="R317" s="956"/>
      <c r="S317" s="956"/>
      <c r="T317" s="956"/>
      <c r="U317" s="956"/>
      <c r="V317" s="956"/>
      <c r="W317" s="956"/>
      <c r="X317" s="956"/>
      <c r="Y317" s="956"/>
      <c r="Z317" s="956"/>
      <c r="AA317" s="956"/>
      <c r="AB317" s="956"/>
      <c r="AC317" s="956"/>
      <c r="AD317" s="956"/>
      <c r="AE317" s="956"/>
      <c r="AF317" s="956"/>
      <c r="AG317" s="956"/>
      <c r="AH317" s="956"/>
      <c r="AI317" s="956"/>
      <c r="AJ317" s="956"/>
      <c r="AK317" s="956"/>
      <c r="AL317" s="956"/>
      <c r="AM317" s="956"/>
      <c r="AN317" s="956"/>
      <c r="AO317" s="956"/>
      <c r="AP317" s="956"/>
      <c r="AQ317" s="957"/>
      <c r="AR317" s="167"/>
    </row>
    <row r="318" spans="1:44" s="166" customFormat="1" ht="13.5" customHeight="1">
      <c r="A318" s="168"/>
      <c r="B318" s="955"/>
      <c r="C318" s="956"/>
      <c r="D318" s="956"/>
      <c r="E318" s="956"/>
      <c r="F318" s="956"/>
      <c r="G318" s="956"/>
      <c r="H318" s="956"/>
      <c r="I318" s="956"/>
      <c r="J318" s="956"/>
      <c r="K318" s="956"/>
      <c r="L318" s="956"/>
      <c r="M318" s="956"/>
      <c r="N318" s="956"/>
      <c r="O318" s="956"/>
      <c r="P318" s="956"/>
      <c r="Q318" s="956"/>
      <c r="R318" s="956"/>
      <c r="S318" s="956"/>
      <c r="T318" s="956"/>
      <c r="U318" s="956"/>
      <c r="V318" s="956"/>
      <c r="W318" s="956"/>
      <c r="X318" s="956"/>
      <c r="Y318" s="956"/>
      <c r="Z318" s="956"/>
      <c r="AA318" s="956"/>
      <c r="AB318" s="956"/>
      <c r="AC318" s="956"/>
      <c r="AD318" s="956"/>
      <c r="AE318" s="956"/>
      <c r="AF318" s="956"/>
      <c r="AG318" s="956"/>
      <c r="AH318" s="956"/>
      <c r="AI318" s="956"/>
      <c r="AJ318" s="956"/>
      <c r="AK318" s="956"/>
      <c r="AL318" s="956"/>
      <c r="AM318" s="956"/>
      <c r="AN318" s="956"/>
      <c r="AO318" s="956"/>
      <c r="AP318" s="956"/>
      <c r="AQ318" s="957"/>
      <c r="AR318" s="167"/>
    </row>
    <row r="319" spans="1:44" s="166" customFormat="1" ht="13.5" customHeight="1">
      <c r="A319" s="168"/>
      <c r="B319" s="955"/>
      <c r="C319" s="956"/>
      <c r="D319" s="956"/>
      <c r="E319" s="956"/>
      <c r="F319" s="956"/>
      <c r="G319" s="956"/>
      <c r="H319" s="956"/>
      <c r="I319" s="956"/>
      <c r="J319" s="956"/>
      <c r="K319" s="956"/>
      <c r="L319" s="956"/>
      <c r="M319" s="956"/>
      <c r="N319" s="956"/>
      <c r="O319" s="956"/>
      <c r="P319" s="956"/>
      <c r="Q319" s="956"/>
      <c r="R319" s="956"/>
      <c r="S319" s="956"/>
      <c r="T319" s="956"/>
      <c r="U319" s="956"/>
      <c r="V319" s="956"/>
      <c r="W319" s="956"/>
      <c r="X319" s="956"/>
      <c r="Y319" s="956"/>
      <c r="Z319" s="956"/>
      <c r="AA319" s="956"/>
      <c r="AB319" s="956"/>
      <c r="AC319" s="956"/>
      <c r="AD319" s="956"/>
      <c r="AE319" s="956"/>
      <c r="AF319" s="956"/>
      <c r="AG319" s="956"/>
      <c r="AH319" s="956"/>
      <c r="AI319" s="956"/>
      <c r="AJ319" s="956"/>
      <c r="AK319" s="956"/>
      <c r="AL319" s="956"/>
      <c r="AM319" s="956"/>
      <c r="AN319" s="956"/>
      <c r="AO319" s="956"/>
      <c r="AP319" s="956"/>
      <c r="AQ319" s="957"/>
      <c r="AR319" s="167"/>
    </row>
    <row r="320" spans="1:44" s="166" customFormat="1" ht="56.25" customHeight="1">
      <c r="A320" s="168"/>
      <c r="B320" s="955"/>
      <c r="C320" s="956"/>
      <c r="D320" s="956"/>
      <c r="E320" s="956"/>
      <c r="F320" s="956"/>
      <c r="G320" s="956"/>
      <c r="H320" s="956"/>
      <c r="I320" s="956"/>
      <c r="J320" s="956"/>
      <c r="K320" s="956"/>
      <c r="L320" s="956"/>
      <c r="M320" s="956"/>
      <c r="N320" s="956"/>
      <c r="O320" s="956"/>
      <c r="P320" s="956"/>
      <c r="Q320" s="956"/>
      <c r="R320" s="956"/>
      <c r="S320" s="956"/>
      <c r="T320" s="956"/>
      <c r="U320" s="956"/>
      <c r="V320" s="956"/>
      <c r="W320" s="956"/>
      <c r="X320" s="956"/>
      <c r="Y320" s="956"/>
      <c r="Z320" s="956"/>
      <c r="AA320" s="956"/>
      <c r="AB320" s="956"/>
      <c r="AC320" s="956"/>
      <c r="AD320" s="956"/>
      <c r="AE320" s="956"/>
      <c r="AF320" s="956"/>
      <c r="AG320" s="956"/>
      <c r="AH320" s="956"/>
      <c r="AI320" s="956"/>
      <c r="AJ320" s="956"/>
      <c r="AK320" s="956"/>
      <c r="AL320" s="956"/>
      <c r="AM320" s="956"/>
      <c r="AN320" s="956"/>
      <c r="AO320" s="956"/>
      <c r="AP320" s="956"/>
      <c r="AQ320" s="957"/>
      <c r="AR320" s="167"/>
    </row>
    <row r="321" spans="1:44" s="166" customFormat="1" ht="13.5" customHeight="1">
      <c r="A321" s="168"/>
      <c r="B321" s="955"/>
      <c r="C321" s="956"/>
      <c r="D321" s="956"/>
      <c r="E321" s="956"/>
      <c r="F321" s="956"/>
      <c r="G321" s="956"/>
      <c r="H321" s="956"/>
      <c r="I321" s="956"/>
      <c r="J321" s="956"/>
      <c r="K321" s="956"/>
      <c r="L321" s="956"/>
      <c r="M321" s="956"/>
      <c r="N321" s="956"/>
      <c r="O321" s="956"/>
      <c r="P321" s="956"/>
      <c r="Q321" s="956"/>
      <c r="R321" s="956"/>
      <c r="S321" s="956"/>
      <c r="T321" s="956"/>
      <c r="U321" s="956"/>
      <c r="V321" s="956"/>
      <c r="W321" s="956"/>
      <c r="X321" s="956"/>
      <c r="Y321" s="956"/>
      <c r="Z321" s="956"/>
      <c r="AA321" s="956"/>
      <c r="AB321" s="956"/>
      <c r="AC321" s="956"/>
      <c r="AD321" s="956"/>
      <c r="AE321" s="956"/>
      <c r="AF321" s="956"/>
      <c r="AG321" s="956"/>
      <c r="AH321" s="956"/>
      <c r="AI321" s="956"/>
      <c r="AJ321" s="956"/>
      <c r="AK321" s="956"/>
      <c r="AL321" s="956"/>
      <c r="AM321" s="956"/>
      <c r="AN321" s="956"/>
      <c r="AO321" s="956"/>
      <c r="AP321" s="956"/>
      <c r="AQ321" s="957"/>
      <c r="AR321" s="167"/>
    </row>
    <row r="322" spans="1:44" s="166" customFormat="1" ht="13.5" customHeight="1">
      <c r="A322" s="168"/>
      <c r="B322" s="955"/>
      <c r="C322" s="956"/>
      <c r="D322" s="956"/>
      <c r="E322" s="956"/>
      <c r="F322" s="956"/>
      <c r="G322" s="956"/>
      <c r="H322" s="956"/>
      <c r="I322" s="956"/>
      <c r="J322" s="956"/>
      <c r="K322" s="956"/>
      <c r="L322" s="956"/>
      <c r="M322" s="956"/>
      <c r="N322" s="956"/>
      <c r="O322" s="956"/>
      <c r="P322" s="956"/>
      <c r="Q322" s="956"/>
      <c r="R322" s="956"/>
      <c r="S322" s="956"/>
      <c r="T322" s="956"/>
      <c r="U322" s="956"/>
      <c r="V322" s="956"/>
      <c r="W322" s="956"/>
      <c r="X322" s="956"/>
      <c r="Y322" s="956"/>
      <c r="Z322" s="956"/>
      <c r="AA322" s="956"/>
      <c r="AB322" s="956"/>
      <c r="AC322" s="956"/>
      <c r="AD322" s="956"/>
      <c r="AE322" s="956"/>
      <c r="AF322" s="956"/>
      <c r="AG322" s="956"/>
      <c r="AH322" s="956"/>
      <c r="AI322" s="956"/>
      <c r="AJ322" s="956"/>
      <c r="AK322" s="956"/>
      <c r="AL322" s="956"/>
      <c r="AM322" s="956"/>
      <c r="AN322" s="956"/>
      <c r="AO322" s="956"/>
      <c r="AP322" s="956"/>
      <c r="AQ322" s="957"/>
      <c r="AR322" s="167"/>
    </row>
    <row r="323" spans="1:44" s="166" customFormat="1" ht="13.5" customHeight="1">
      <c r="A323" s="168"/>
      <c r="B323" s="955"/>
      <c r="C323" s="956"/>
      <c r="D323" s="956"/>
      <c r="E323" s="956"/>
      <c r="F323" s="956"/>
      <c r="G323" s="956"/>
      <c r="H323" s="956"/>
      <c r="I323" s="956"/>
      <c r="J323" s="956"/>
      <c r="K323" s="956"/>
      <c r="L323" s="956"/>
      <c r="M323" s="956"/>
      <c r="N323" s="956"/>
      <c r="O323" s="956"/>
      <c r="P323" s="956"/>
      <c r="Q323" s="956"/>
      <c r="R323" s="956"/>
      <c r="S323" s="956"/>
      <c r="T323" s="956"/>
      <c r="U323" s="956"/>
      <c r="V323" s="956"/>
      <c r="W323" s="956"/>
      <c r="X323" s="956"/>
      <c r="Y323" s="956"/>
      <c r="Z323" s="956"/>
      <c r="AA323" s="956"/>
      <c r="AB323" s="956"/>
      <c r="AC323" s="956"/>
      <c r="AD323" s="956"/>
      <c r="AE323" s="956"/>
      <c r="AF323" s="956"/>
      <c r="AG323" s="956"/>
      <c r="AH323" s="956"/>
      <c r="AI323" s="956"/>
      <c r="AJ323" s="956"/>
      <c r="AK323" s="956"/>
      <c r="AL323" s="956"/>
      <c r="AM323" s="956"/>
      <c r="AN323" s="956"/>
      <c r="AO323" s="956"/>
      <c r="AP323" s="956"/>
      <c r="AQ323" s="957"/>
      <c r="AR323" s="167"/>
    </row>
    <row r="324" spans="1:44" s="166" customFormat="1" ht="13.5" customHeight="1">
      <c r="A324" s="168"/>
      <c r="B324" s="955"/>
      <c r="C324" s="956"/>
      <c r="D324" s="956"/>
      <c r="E324" s="956"/>
      <c r="F324" s="956"/>
      <c r="G324" s="956"/>
      <c r="H324" s="956"/>
      <c r="I324" s="956"/>
      <c r="J324" s="956"/>
      <c r="K324" s="956"/>
      <c r="L324" s="956"/>
      <c r="M324" s="956"/>
      <c r="N324" s="956"/>
      <c r="O324" s="956"/>
      <c r="P324" s="956"/>
      <c r="Q324" s="956"/>
      <c r="R324" s="956"/>
      <c r="S324" s="956"/>
      <c r="T324" s="956"/>
      <c r="U324" s="956"/>
      <c r="V324" s="956"/>
      <c r="W324" s="956"/>
      <c r="X324" s="956"/>
      <c r="Y324" s="956"/>
      <c r="Z324" s="956"/>
      <c r="AA324" s="956"/>
      <c r="AB324" s="956"/>
      <c r="AC324" s="956"/>
      <c r="AD324" s="956"/>
      <c r="AE324" s="956"/>
      <c r="AF324" s="956"/>
      <c r="AG324" s="956"/>
      <c r="AH324" s="956"/>
      <c r="AI324" s="956"/>
      <c r="AJ324" s="956"/>
      <c r="AK324" s="956"/>
      <c r="AL324" s="956"/>
      <c r="AM324" s="956"/>
      <c r="AN324" s="956"/>
      <c r="AO324" s="956"/>
      <c r="AP324" s="956"/>
      <c r="AQ324" s="957"/>
      <c r="AR324" s="167"/>
    </row>
    <row r="325" spans="1:44" s="166" customFormat="1" ht="13.5" customHeight="1" thickBot="1">
      <c r="A325" s="168"/>
      <c r="B325" s="958"/>
      <c r="C325" s="959"/>
      <c r="D325" s="959"/>
      <c r="E325" s="959"/>
      <c r="F325" s="959"/>
      <c r="G325" s="959"/>
      <c r="H325" s="959"/>
      <c r="I325" s="959"/>
      <c r="J325" s="959"/>
      <c r="K325" s="959"/>
      <c r="L325" s="959"/>
      <c r="M325" s="959"/>
      <c r="N325" s="959"/>
      <c r="O325" s="959"/>
      <c r="P325" s="959"/>
      <c r="Q325" s="959"/>
      <c r="R325" s="959"/>
      <c r="S325" s="959"/>
      <c r="T325" s="959"/>
      <c r="U325" s="959"/>
      <c r="V325" s="959"/>
      <c r="W325" s="959"/>
      <c r="X325" s="959"/>
      <c r="Y325" s="959"/>
      <c r="Z325" s="959"/>
      <c r="AA325" s="959"/>
      <c r="AB325" s="959"/>
      <c r="AC325" s="959"/>
      <c r="AD325" s="959"/>
      <c r="AE325" s="959"/>
      <c r="AF325" s="959"/>
      <c r="AG325" s="959"/>
      <c r="AH325" s="959"/>
      <c r="AI325" s="959"/>
      <c r="AJ325" s="959"/>
      <c r="AK325" s="959"/>
      <c r="AL325" s="959"/>
      <c r="AM325" s="959"/>
      <c r="AN325" s="959"/>
      <c r="AO325" s="959"/>
      <c r="AP325" s="959"/>
      <c r="AQ325" s="960"/>
      <c r="AR325" s="167"/>
    </row>
    <row r="326" spans="1:44" s="166" customFormat="1" ht="3" customHeight="1">
      <c r="A326" s="168"/>
      <c r="B326" s="191"/>
      <c r="C326" s="191"/>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67"/>
    </row>
    <row r="327" spans="1:44" s="166" customFormat="1" ht="15" customHeight="1">
      <c r="A327" s="168"/>
      <c r="B327" s="887" t="s">
        <v>307</v>
      </c>
      <c r="C327" s="872"/>
      <c r="D327" s="872"/>
      <c r="E327" s="872"/>
      <c r="F327" s="872"/>
      <c r="G327" s="872"/>
      <c r="H327" s="872"/>
      <c r="I327" s="872"/>
      <c r="J327" s="872"/>
      <c r="K327" s="872"/>
      <c r="L327" s="872"/>
      <c r="M327" s="872"/>
      <c r="N327" s="872"/>
      <c r="O327" s="872"/>
      <c r="P327" s="872"/>
      <c r="Q327" s="872"/>
      <c r="R327" s="872"/>
      <c r="S327" s="872"/>
      <c r="T327" s="872"/>
      <c r="U327" s="872"/>
      <c r="V327" s="872"/>
      <c r="W327" s="872"/>
      <c r="X327" s="872"/>
      <c r="Y327" s="872"/>
      <c r="Z327" s="872"/>
      <c r="AA327" s="872"/>
      <c r="AB327" s="872"/>
      <c r="AC327" s="872"/>
      <c r="AD327" s="872"/>
      <c r="AE327" s="872"/>
      <c r="AF327" s="872"/>
      <c r="AG327" s="872"/>
      <c r="AH327" s="872"/>
      <c r="AI327" s="872"/>
      <c r="AJ327" s="872"/>
      <c r="AK327" s="872"/>
      <c r="AL327" s="872"/>
      <c r="AM327" s="872"/>
      <c r="AN327" s="872"/>
      <c r="AO327" s="872"/>
      <c r="AP327" s="872"/>
      <c r="AQ327" s="940"/>
      <c r="AR327" s="276"/>
    </row>
    <row r="328" spans="1:44" s="166" customFormat="1" ht="2.25" customHeight="1">
      <c r="A328" s="168"/>
      <c r="B328" s="961" t="s">
        <v>256</v>
      </c>
      <c r="C328" s="864"/>
      <c r="D328" s="895" t="s">
        <v>274</v>
      </c>
      <c r="E328" s="895"/>
      <c r="F328" s="895"/>
      <c r="G328" s="895"/>
      <c r="H328" s="895"/>
      <c r="I328" s="895"/>
      <c r="J328" s="895"/>
      <c r="K328" s="895"/>
      <c r="L328" s="895"/>
      <c r="M328" s="895"/>
      <c r="N328" s="895"/>
      <c r="O328" s="895"/>
      <c r="P328" s="895"/>
      <c r="Q328" s="895"/>
      <c r="R328" s="895"/>
      <c r="S328" s="895"/>
      <c r="T328" s="895"/>
      <c r="U328" s="895"/>
      <c r="V328" s="895"/>
      <c r="W328" s="895"/>
      <c r="X328" s="895"/>
      <c r="Y328" s="895"/>
      <c r="Z328" s="895"/>
      <c r="AA328" s="895"/>
      <c r="AB328" s="895"/>
      <c r="AC328" s="895"/>
      <c r="AD328" s="895"/>
      <c r="AE328" s="895"/>
      <c r="AF328" s="895"/>
      <c r="AG328" s="895"/>
      <c r="AH328" s="895"/>
      <c r="AI328" s="895"/>
      <c r="AJ328" s="895"/>
      <c r="AK328" s="895"/>
      <c r="AL328" s="895"/>
      <c r="AM328" s="895"/>
      <c r="AN328" s="895"/>
      <c r="AO328" s="459"/>
      <c r="AP328" s="460"/>
      <c r="AQ328" s="461"/>
      <c r="AR328" s="167"/>
    </row>
    <row r="329" spans="1:44" s="166" customFormat="1" ht="15" customHeight="1" thickBot="1">
      <c r="A329" s="168"/>
      <c r="B329" s="961"/>
      <c r="C329" s="864"/>
      <c r="D329" s="895"/>
      <c r="E329" s="895"/>
      <c r="F329" s="895"/>
      <c r="G329" s="895"/>
      <c r="H329" s="895"/>
      <c r="I329" s="895"/>
      <c r="J329" s="895"/>
      <c r="K329" s="895"/>
      <c r="L329" s="895"/>
      <c r="M329" s="895"/>
      <c r="N329" s="895"/>
      <c r="O329" s="895"/>
      <c r="P329" s="895"/>
      <c r="Q329" s="895"/>
      <c r="R329" s="895"/>
      <c r="S329" s="895"/>
      <c r="T329" s="895"/>
      <c r="U329" s="895"/>
      <c r="V329" s="895"/>
      <c r="W329" s="895"/>
      <c r="X329" s="895"/>
      <c r="Y329" s="895"/>
      <c r="Z329" s="895"/>
      <c r="AA329" s="895"/>
      <c r="AB329" s="895"/>
      <c r="AC329" s="895"/>
      <c r="AD329" s="895"/>
      <c r="AE329" s="895"/>
      <c r="AF329" s="895"/>
      <c r="AG329" s="895"/>
      <c r="AH329" s="895"/>
      <c r="AI329" s="895"/>
      <c r="AJ329" s="895"/>
      <c r="AK329" s="895"/>
      <c r="AL329" s="895"/>
      <c r="AM329" s="895"/>
      <c r="AN329" s="895"/>
      <c r="AO329" s="462"/>
      <c r="AP329" s="638" t="s">
        <v>89</v>
      </c>
      <c r="AQ329" s="173"/>
      <c r="AR329" s="167"/>
    </row>
    <row r="330" spans="1:44" s="166" customFormat="1" ht="2.25" customHeight="1">
      <c r="A330" s="168"/>
      <c r="B330" s="961"/>
      <c r="C330" s="864"/>
      <c r="D330" s="895"/>
      <c r="E330" s="895"/>
      <c r="F330" s="895"/>
      <c r="G330" s="895"/>
      <c r="H330" s="895"/>
      <c r="I330" s="895"/>
      <c r="J330" s="895"/>
      <c r="K330" s="895"/>
      <c r="L330" s="895"/>
      <c r="M330" s="895"/>
      <c r="N330" s="895"/>
      <c r="O330" s="895"/>
      <c r="P330" s="895"/>
      <c r="Q330" s="895"/>
      <c r="R330" s="895"/>
      <c r="S330" s="895"/>
      <c r="T330" s="895"/>
      <c r="U330" s="895"/>
      <c r="V330" s="895"/>
      <c r="W330" s="895"/>
      <c r="X330" s="895"/>
      <c r="Y330" s="895"/>
      <c r="Z330" s="895"/>
      <c r="AA330" s="895"/>
      <c r="AB330" s="895"/>
      <c r="AC330" s="895"/>
      <c r="AD330" s="895"/>
      <c r="AE330" s="895"/>
      <c r="AF330" s="895"/>
      <c r="AG330" s="895"/>
      <c r="AH330" s="895"/>
      <c r="AI330" s="895"/>
      <c r="AJ330" s="895"/>
      <c r="AK330" s="895"/>
      <c r="AL330" s="895"/>
      <c r="AM330" s="895"/>
      <c r="AN330" s="895"/>
      <c r="AO330" s="463"/>
      <c r="AP330" s="460"/>
      <c r="AQ330" s="464"/>
      <c r="AR330" s="167"/>
    </row>
    <row r="331" spans="1:44" s="166" customFormat="1" ht="2.25" customHeight="1">
      <c r="A331" s="168"/>
      <c r="B331" s="961" t="s">
        <v>273</v>
      </c>
      <c r="C331" s="864"/>
      <c r="D331" s="895" t="s">
        <v>275</v>
      </c>
      <c r="E331" s="895"/>
      <c r="F331" s="895"/>
      <c r="G331" s="895"/>
      <c r="H331" s="895"/>
      <c r="I331" s="895"/>
      <c r="J331" s="895"/>
      <c r="K331" s="895"/>
      <c r="L331" s="895"/>
      <c r="M331" s="895"/>
      <c r="N331" s="895"/>
      <c r="O331" s="895"/>
      <c r="P331" s="895"/>
      <c r="Q331" s="895"/>
      <c r="R331" s="895"/>
      <c r="S331" s="895"/>
      <c r="T331" s="895"/>
      <c r="U331" s="895"/>
      <c r="V331" s="895"/>
      <c r="W331" s="895"/>
      <c r="X331" s="895"/>
      <c r="Y331" s="895"/>
      <c r="Z331" s="895"/>
      <c r="AA331" s="895"/>
      <c r="AB331" s="895"/>
      <c r="AC331" s="895"/>
      <c r="AD331" s="895"/>
      <c r="AE331" s="895"/>
      <c r="AF331" s="895"/>
      <c r="AG331" s="895"/>
      <c r="AH331" s="895"/>
      <c r="AI331" s="895"/>
      <c r="AJ331" s="895"/>
      <c r="AK331" s="895"/>
      <c r="AL331" s="895"/>
      <c r="AM331" s="895"/>
      <c r="AN331" s="895"/>
      <c r="AO331" s="459"/>
      <c r="AP331" s="460"/>
      <c r="AQ331" s="461"/>
      <c r="AR331" s="167"/>
    </row>
    <row r="332" spans="1:44" s="166" customFormat="1" ht="15" customHeight="1" thickBot="1">
      <c r="A332" s="168"/>
      <c r="B332" s="961" t="s">
        <v>273</v>
      </c>
      <c r="C332" s="864"/>
      <c r="D332" s="895"/>
      <c r="E332" s="895"/>
      <c r="F332" s="895"/>
      <c r="G332" s="895"/>
      <c r="H332" s="895"/>
      <c r="I332" s="895"/>
      <c r="J332" s="895"/>
      <c r="K332" s="895"/>
      <c r="L332" s="895"/>
      <c r="M332" s="895"/>
      <c r="N332" s="895"/>
      <c r="O332" s="895"/>
      <c r="P332" s="895"/>
      <c r="Q332" s="895"/>
      <c r="R332" s="895"/>
      <c r="S332" s="895"/>
      <c r="T332" s="895"/>
      <c r="U332" s="895"/>
      <c r="V332" s="895"/>
      <c r="W332" s="895"/>
      <c r="X332" s="895"/>
      <c r="Y332" s="895"/>
      <c r="Z332" s="895"/>
      <c r="AA332" s="895"/>
      <c r="AB332" s="895"/>
      <c r="AC332" s="895"/>
      <c r="AD332" s="895"/>
      <c r="AE332" s="895"/>
      <c r="AF332" s="895"/>
      <c r="AG332" s="895"/>
      <c r="AH332" s="895"/>
      <c r="AI332" s="895"/>
      <c r="AJ332" s="895"/>
      <c r="AK332" s="895"/>
      <c r="AL332" s="895"/>
      <c r="AM332" s="895"/>
      <c r="AN332" s="895"/>
      <c r="AO332" s="462"/>
      <c r="AP332" s="638"/>
      <c r="AQ332" s="173"/>
      <c r="AR332" s="167"/>
    </row>
    <row r="333" spans="1:44" s="166" customFormat="1" ht="2.25" customHeight="1">
      <c r="A333" s="168"/>
      <c r="B333" s="962"/>
      <c r="C333" s="963"/>
      <c r="D333" s="921"/>
      <c r="E333" s="921"/>
      <c r="F333" s="921"/>
      <c r="G333" s="921"/>
      <c r="H333" s="921"/>
      <c r="I333" s="921"/>
      <c r="J333" s="921"/>
      <c r="K333" s="921"/>
      <c r="L333" s="921"/>
      <c r="M333" s="921"/>
      <c r="N333" s="921"/>
      <c r="O333" s="921"/>
      <c r="P333" s="921"/>
      <c r="Q333" s="921"/>
      <c r="R333" s="921"/>
      <c r="S333" s="921"/>
      <c r="T333" s="921"/>
      <c r="U333" s="921"/>
      <c r="V333" s="921"/>
      <c r="W333" s="921"/>
      <c r="X333" s="921"/>
      <c r="Y333" s="921"/>
      <c r="Z333" s="921"/>
      <c r="AA333" s="921"/>
      <c r="AB333" s="921"/>
      <c r="AC333" s="921"/>
      <c r="AD333" s="921"/>
      <c r="AE333" s="921"/>
      <c r="AF333" s="921"/>
      <c r="AG333" s="921"/>
      <c r="AH333" s="921"/>
      <c r="AI333" s="921"/>
      <c r="AJ333" s="921"/>
      <c r="AK333" s="921"/>
      <c r="AL333" s="921"/>
      <c r="AM333" s="921"/>
      <c r="AN333" s="921"/>
      <c r="AO333" s="465"/>
      <c r="AP333" s="172"/>
      <c r="AQ333" s="171"/>
      <c r="AR333" s="167"/>
    </row>
    <row r="334" spans="1:44" s="166" customFormat="1" ht="9" customHeight="1">
      <c r="A334" s="587"/>
      <c r="B334" s="586"/>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6"/>
      <c r="AL334" s="586"/>
      <c r="AM334" s="586"/>
      <c r="AN334" s="586"/>
      <c r="AO334" s="586"/>
      <c r="AP334" s="586"/>
      <c r="AQ334" s="586"/>
      <c r="AR334" s="588"/>
    </row>
  </sheetData>
  <sheetProtection password="DC90" sheet="1" objects="1" scenarios="1" formatCells="0" formatColumns="0" formatRows="0" insertRows="0" insertHyperlinks="0" deleteRows="0" sort="0" autoFilter="0" pivotTables="0"/>
  <protectedRanges>
    <protectedRange password="8511" sqref="B294:B295 D98:AI98 X282:X283 F276:G276 AR252:AR326 E277:S278 S252:AA252 E280:Q316 S308:AA316 B297:B298 AM250:AQ300 AB211:AL279 B109:Q109 M217 J219:J247 B216:AA216 AS53:AS55 L240:L241 S109:AR109 L243:L244 M234:M235 L228:L229 L231:L238 L219:L226 M219:M223 M225:M232 C267 C270 F267:G267 H266:S267 C273 H269:S270 F270:G270 C276 H272:S273 F273:G273 D303:D304 B282:B283 S280:T307 C218 D220 D223 D226 D229 D232 D235 D238 D241 D244 D247 D217:L218 N217:N220 D211:T211 AR87 A90 D294:D295 A56 B303:B304 B254 B253:C253 B257 B255:C256 B258:C259 C261:C262 B260:B264 D263:E264 C264 B266:B267 D266:E267 E260:E261 B269:B270 D269:E270 B265:S265 B272:B273 D272:E273 B268:S268 D275:E276 B271:S271 D253:D262 G253:S264 E254 E253:F253 E257 E255:F256 E258:F259 F261:F262 B274:S274 E219:I249 M237:M249 K219:K249 J249 L246:L249 N222:N249 B275:B278 B252:Q252 D91:AJ91 B212:T215 B279:Q279 C302:C316 AB308:AD314 D311:D312 D314:D316 C317:AA317 S279:AA279 O217:X249 B291:B292 B85:E85 B211 E250:AA251 B306:B309 B217:B251 S104:AJ108 D291:D292 X297:X298 B62:AR64 C318:Q326 B88:AR88 AE308:AJ308 C94:Q97 S94:AJ97 U211:V215 X211:AA215 W211:W212 W214:W215 AO217:AQ249 D306:D309 V253:X278 Y277:AA278 AM211:AR216 AR217 AH280:AJ280 C104:Q108 X280 X285:X286 X288:X289 X294:X295 X291:X292 AK280:AL300 AH298:AJ300 Y280:AG300 U300:U301 X300:X301 U303:U304 X303:X304 Y301:AQ307 W280:W307 B288:B289 D288:D289 B285:B286 D285:D286 B280:D280 D282:D283 D297:D298 B334:AR334 C65:AR67 D300:D301 E59 B57:B60 U280:V280 U282:U283 U285:U286 U288:U289 U291:U292 B91:B108 B52:AR52 C56:AR58 F59:AR60 C59:D60 AJ98:AJ103 F85:AR86 H275:S276 B300:B301 U306:U307 X306:X307 AB315:AJ326 AK308:AQ326 S318:AA326 B311:B326 E82:V82 B68:P70 B80:C80 B82:C82 W80:AB82 E80:V80 AC78:AQ82 B78:AB79 C99:AI103 B89 A65:A67 C89:AR90 B71:E74 B76:E76 B75:D75 F71:AQ76 AR68:AR82 B86:D86 B83:AR84 AK91:AR108 U294:U295 C92:AJ93 U297:U298" name="Zakres1"/>
    <protectedRange password="8511" sqref="B120:C126 E112 AE206:AG210 Y130:AA130 AC130 B132:C132 B130 P130:S130 V132 E180:E182 C116:S116 J113:X114 F132:S132 AE202:AH205 J110:U110 F110:G110 V122:AB126 F150:S154 AN174:AQ176 V158 AJ174:AL176 V115:V118 W116:X116 AE120:AG121 F121:S126 E152:E154 AE174:AH176 AN146:AQ148 V120:AC121 V130 AE146:AH148 E123:E126 Y160:AB160 B119:AC119 AE158:AH158 AJ158:AL158 AJ146:AL148 B147:AB148 J149:U149 P186:S186 D149:G149 AC188:AC190 V186 V188 B149:C154 F188:S188 Y188:AB188 Y158:AA158 AC158 B160:C160 B158 P158:S158 V160 F160:S160 AE160:AH162 V151:AB154 J163:U163 D163:G163 B163:C168 B144 P144:S144 V146 F146:S146 F111:S112 V137:AB140 AE135:AG136 V110:AC112 V165:AB168 B175:AB176 AE163:AG164 AE186:AH186 AJ186:AL186 Y186:AA186 AC186 B188:C188 B186 AN202:AQ205 AJ202:AL205 J191:U191 D191:G191 B191:C196 AE188:AH190 V193:AB196 B203:AB205 AE191:AG192 F192:S196 V191:AC192 E194:E196 AH207:AH210 AC202:AC206 D120:G120 Y113:AC118 V200 Y202:AB202 AN158:AQ158 F164:S168 V163:AC164 AN160:AQ162 F136:S140 E166:E168 AE200:AH200 AE110:AH119 AC174:AC176 Y132:AB132 AE130:AH130 AJ130:AL130 AN130:AQ130 AJ160:AL162 AJ200:AL200 V135:AC136 V144 E138:E140 Y200:AA200 AC200 B202:C202 B200 B161:AB162 AC160:AC162 B110:C112 Y146:AB146 AE144:AH144 AJ144:AL144 AN144:AQ144 AC146:AC148 P200:S200 V202 AN186:AQ186 F202:S202 AN200:AQ200 V177:AC178 AC132:AC134 AN132:AQ134 AJ132:AL134 B133:AB134 J135:U135 D135:G135 B135:C140 Y144:AA144 AC144 B146:C146 V172 Y174:AB174 AE172:AH172 AJ172:AL172 Y172:AA172 AC172 B174:C174 B172 P172:S172 V174 F174:S174 AN172:AQ172 AN188:AQ190 AJ188:AL190 J177:U177 D177:G177 B177:C182 AE132:AH134 V179:AB182 B189:AB190 AE177:AG178 F178:S182 B207:AC210 B113:G114 B117:B118 J120:U120 AE149:AG150 V149:AC150" name="Zakres1_5"/>
    <protectedRange password="8511" sqref="AH180:AQ181 AC165:AG167 AC122:AG125 AH122 AH123:AQ125 AH165 AH166:AQ167 AC193:AG195 AH193 AH194:AQ195 AC137:AG139 AH137 AH138:AQ139 AC179:AG181 AH179 AH206:AQ206 AC151:AG153 AH151 AH152:AQ153" name="Zakres1_1_1"/>
    <protectedRange password="8511" sqref="C117:D118 T132:U132 F130:L130 C130 T160:U160 AN173:AQ173 B128:D128 AC154 B155:AC155 W132:X132 B159:AC159 AN169:AQ171 B157:AC157 AJ155:AL157 W115:X115 W117:X118 AE154:AH157 B142:D142 F158:L158 C158 B156:D156 AE159:AH159 W160:X160 W158:X158 T158:U158 W130:X130 T130:U130 N158:O158 G156:AC156 N130:O130 G128:AC128 AC126 W146:X146 B115:B116 C115:D115 C186 B184:D184 AE187:AH187 W188:X188 W186:X186 T186:U186 N186:O186 G184:AC184 AJ187:AL187 AN201:AQ201 W144:X144 T144:U144 N144:O144 G142:AC142 AC140 B141:AC141 B145:AC145 B143:AC143 AC168 B169:AC169 AN197:AQ199 AC196 B197:AC197 T202:U202 B201:AC201 B199:AC199 AJ197:AL199 AE196:AH199 F200:L200 C200 G117:S118 G115:S115 B198:D198 AE201:AH201 AJ141:AL143 W202:X202 W200:X200 B127:AC127 AE140:AH143 B131:AC131 AE145:AH145 AJ159:AL159 B129:AC129 AN159:AQ159 AJ145:AL145 AN155:AQ157 AN145:AQ145 T200:U200 N200:O200 AN141:AQ143 G198:AC198 AJ201:AL201 AJ127:AL129 AE126:AH129 AE131:AH131 AJ131:AL131 AN131:AQ131 AN127:AQ129 T146:U146 F144:L144 C144 T174:U174 B173:AC173 B171:AC171 AJ169:AL171 AE168:AH171 F172:L172 C172 B170:D170 AE173:AH173 W174:X174 W172:X172 T172:U172 N172:O172 G170:AC170 AJ173:AL173 AN187:AQ187 AN183:AQ185 AC182 B183:AC183 T188:U188 B187:AC187 B185:AC185 AJ183:AL185 AE182:AH185 F186:L186" name="Zakres1_5_1"/>
    <protectedRange password="8511" sqref="D330:D331 D327:D328 E328:Q333 B327:B328 T327:AR327 E327:R327 S328:AR333 D333 C328:C333 B330:B333" name="Zakres1_6"/>
  </protectedRanges>
  <mergeCells count="421">
    <mergeCell ref="B99:AQ99"/>
    <mergeCell ref="B100:AQ100"/>
    <mergeCell ref="B101:AQ101"/>
    <mergeCell ref="B102:AQ102"/>
    <mergeCell ref="B103:AQ103"/>
    <mergeCell ref="B104:AQ104"/>
    <mergeCell ref="B105:AQ105"/>
    <mergeCell ref="B106:AQ106"/>
    <mergeCell ref="AO309:AQ309"/>
    <mergeCell ref="B308:AQ308"/>
    <mergeCell ref="B298:C300"/>
    <mergeCell ref="D298:Q300"/>
    <mergeCell ref="S298:T300"/>
    <mergeCell ref="U298:W300"/>
    <mergeCell ref="X298:AQ300"/>
    <mergeCell ref="B301:C303"/>
    <mergeCell ref="D301:Q303"/>
    <mergeCell ref="S301:T303"/>
    <mergeCell ref="U301:W303"/>
    <mergeCell ref="X304:AQ306"/>
    <mergeCell ref="X301:AQ303"/>
    <mergeCell ref="B304:C306"/>
    <mergeCell ref="D304:Q306"/>
    <mergeCell ref="S304:T306"/>
    <mergeCell ref="B312:C314"/>
    <mergeCell ref="D312:AN314"/>
    <mergeCell ref="B317:AQ325"/>
    <mergeCell ref="B327:AQ327"/>
    <mergeCell ref="B328:C330"/>
    <mergeCell ref="D328:AN330"/>
    <mergeCell ref="B331:C333"/>
    <mergeCell ref="D331:AN333"/>
    <mergeCell ref="B309:C311"/>
    <mergeCell ref="B315:C316"/>
    <mergeCell ref="D315:AQ316"/>
    <mergeCell ref="D309:AN311"/>
    <mergeCell ref="U304:W306"/>
    <mergeCell ref="B295:C297"/>
    <mergeCell ref="D295:Q297"/>
    <mergeCell ref="S295:T297"/>
    <mergeCell ref="U295:W297"/>
    <mergeCell ref="X295:AN297"/>
    <mergeCell ref="B292:C294"/>
    <mergeCell ref="D292:Q294"/>
    <mergeCell ref="S292:T294"/>
    <mergeCell ref="U292:W294"/>
    <mergeCell ref="X292:AN294"/>
    <mergeCell ref="AO292:AQ292"/>
    <mergeCell ref="B286:C288"/>
    <mergeCell ref="D286:Q288"/>
    <mergeCell ref="S286:T288"/>
    <mergeCell ref="U286:W288"/>
    <mergeCell ref="B279:AQ279"/>
    <mergeCell ref="B280:C282"/>
    <mergeCell ref="D280:Q282"/>
    <mergeCell ref="S280:T282"/>
    <mergeCell ref="U280:W282"/>
    <mergeCell ref="B283:C285"/>
    <mergeCell ref="B289:C291"/>
    <mergeCell ref="D289:Q291"/>
    <mergeCell ref="S289:T291"/>
    <mergeCell ref="U289:W291"/>
    <mergeCell ref="X289:AN291"/>
    <mergeCell ref="X286:AN288"/>
    <mergeCell ref="AO286:AQ286"/>
    <mergeCell ref="S283:T285"/>
    <mergeCell ref="U283:W285"/>
    <mergeCell ref="X283:AN285"/>
    <mergeCell ref="B268:D270"/>
    <mergeCell ref="E268:AN270"/>
    <mergeCell ref="B252:AQ252"/>
    <mergeCell ref="AO283:AQ283"/>
    <mergeCell ref="B277:D277"/>
    <mergeCell ref="E277:AQ277"/>
    <mergeCell ref="D283:Q285"/>
    <mergeCell ref="AO280:AQ280"/>
    <mergeCell ref="X280:AN282"/>
    <mergeCell ref="B271:D273"/>
    <mergeCell ref="E271:AN273"/>
    <mergeCell ref="B274:D276"/>
    <mergeCell ref="E274:AN276"/>
    <mergeCell ref="B265:D267"/>
    <mergeCell ref="E265:AN267"/>
    <mergeCell ref="E259:AN261"/>
    <mergeCell ref="B262:D264"/>
    <mergeCell ref="B253:D255"/>
    <mergeCell ref="E253:AN255"/>
    <mergeCell ref="B256:D258"/>
    <mergeCell ref="E256:AN258"/>
    <mergeCell ref="B259:D261"/>
    <mergeCell ref="E262:AN264"/>
    <mergeCell ref="B226:D228"/>
    <mergeCell ref="B235:D237"/>
    <mergeCell ref="E235:AN237"/>
    <mergeCell ref="B238:D240"/>
    <mergeCell ref="E238:AN240"/>
    <mergeCell ref="B232:D234"/>
    <mergeCell ref="E232:AN234"/>
    <mergeCell ref="E226:AN228"/>
    <mergeCell ref="B241:D243"/>
    <mergeCell ref="E241:AN243"/>
    <mergeCell ref="B244:D246"/>
    <mergeCell ref="B229:D231"/>
    <mergeCell ref="E229:AN231"/>
    <mergeCell ref="E244:AN246"/>
    <mergeCell ref="B247:D249"/>
    <mergeCell ref="E247:AN249"/>
    <mergeCell ref="B250:D250"/>
    <mergeCell ref="E250:AQ250"/>
    <mergeCell ref="W200:X200"/>
    <mergeCell ref="C202:V202"/>
    <mergeCell ref="W202:X202"/>
    <mergeCell ref="B206:AB206"/>
    <mergeCell ref="B207:AQ207"/>
    <mergeCell ref="W212:AQ214"/>
    <mergeCell ref="E213:S214"/>
    <mergeCell ref="B223:D225"/>
    <mergeCell ref="E223:AN225"/>
    <mergeCell ref="E217:AN219"/>
    <mergeCell ref="B220:D222"/>
    <mergeCell ref="E220:AN222"/>
    <mergeCell ref="B216:AQ216"/>
    <mergeCell ref="B217:D219"/>
    <mergeCell ref="B211:AQ211"/>
    <mergeCell ref="AC206:AQ206"/>
    <mergeCell ref="B182:AQ182"/>
    <mergeCell ref="C184:V184"/>
    <mergeCell ref="W184:X184"/>
    <mergeCell ref="AH195:AL195"/>
    <mergeCell ref="AM195:AQ195"/>
    <mergeCell ref="B191:AB191"/>
    <mergeCell ref="AC191:AQ191"/>
    <mergeCell ref="C186:V186"/>
    <mergeCell ref="W186:X186"/>
    <mergeCell ref="C188:V188"/>
    <mergeCell ref="W188:X188"/>
    <mergeCell ref="B196:AQ196"/>
    <mergeCell ref="C198:V198"/>
    <mergeCell ref="W198:X198"/>
    <mergeCell ref="C200:V200"/>
    <mergeCell ref="C174:V174"/>
    <mergeCell ref="W174:X174"/>
    <mergeCell ref="B177:AB177"/>
    <mergeCell ref="AC177:AQ177"/>
    <mergeCell ref="B178:AB181"/>
    <mergeCell ref="AC178:AQ178"/>
    <mergeCell ref="AC179:AQ179"/>
    <mergeCell ref="AC180:AG180"/>
    <mergeCell ref="AH180:AL180"/>
    <mergeCell ref="AM180:AQ180"/>
    <mergeCell ref="AC181:AG181"/>
    <mergeCell ref="AH181:AL181"/>
    <mergeCell ref="AM181:AQ181"/>
    <mergeCell ref="B192:AB195"/>
    <mergeCell ref="AC192:AQ192"/>
    <mergeCell ref="AC193:AQ193"/>
    <mergeCell ref="AC194:AG194"/>
    <mergeCell ref="AH194:AL194"/>
    <mergeCell ref="AM194:AQ194"/>
    <mergeCell ref="AC195:AG195"/>
    <mergeCell ref="C160:V160"/>
    <mergeCell ref="W160:X160"/>
    <mergeCell ref="B150:AB153"/>
    <mergeCell ref="W156:X156"/>
    <mergeCell ref="C172:V172"/>
    <mergeCell ref="W172:X172"/>
    <mergeCell ref="B163:AB163"/>
    <mergeCell ref="B168:AQ168"/>
    <mergeCell ref="C170:V170"/>
    <mergeCell ref="W170:X170"/>
    <mergeCell ref="AC167:AG167"/>
    <mergeCell ref="AM166:AQ166"/>
    <mergeCell ref="AM167:AQ167"/>
    <mergeCell ref="AH167:AL167"/>
    <mergeCell ref="C158:V158"/>
    <mergeCell ref="W158:X158"/>
    <mergeCell ref="AC163:AQ163"/>
    <mergeCell ref="B164:AB167"/>
    <mergeCell ref="AC164:AQ164"/>
    <mergeCell ref="AC165:AQ165"/>
    <mergeCell ref="AC166:AG166"/>
    <mergeCell ref="AH166:AL166"/>
    <mergeCell ref="C156:V156"/>
    <mergeCell ref="AC150:AQ150"/>
    <mergeCell ref="AC139:AG139"/>
    <mergeCell ref="AH139:AL139"/>
    <mergeCell ref="B149:AB149"/>
    <mergeCell ref="AC149:AQ149"/>
    <mergeCell ref="AC153:AG153"/>
    <mergeCell ref="AH153:AL153"/>
    <mergeCell ref="B154:AQ154"/>
    <mergeCell ref="B135:AB135"/>
    <mergeCell ref="AC135:AQ135"/>
    <mergeCell ref="AH138:AL138"/>
    <mergeCell ref="AM138:AQ138"/>
    <mergeCell ref="C142:V142"/>
    <mergeCell ref="W142:X142"/>
    <mergeCell ref="AC151:AQ151"/>
    <mergeCell ref="C146:V146"/>
    <mergeCell ref="W146:X146"/>
    <mergeCell ref="AC152:AG152"/>
    <mergeCell ref="AH152:AL152"/>
    <mergeCell ref="AM152:AQ152"/>
    <mergeCell ref="AM153:AQ153"/>
    <mergeCell ref="C144:V144"/>
    <mergeCell ref="W144:X144"/>
    <mergeCell ref="C130:V130"/>
    <mergeCell ref="W130:X130"/>
    <mergeCell ref="B136:AB139"/>
    <mergeCell ref="AC136:AQ136"/>
    <mergeCell ref="AC137:AQ137"/>
    <mergeCell ref="AC138:AG138"/>
    <mergeCell ref="AM139:AQ139"/>
    <mergeCell ref="B140:AQ140"/>
    <mergeCell ref="AC120:AQ120"/>
    <mergeCell ref="B121:AB124"/>
    <mergeCell ref="AC121:AQ121"/>
    <mergeCell ref="AC122:AQ122"/>
    <mergeCell ref="AC123:AG123"/>
    <mergeCell ref="AH123:AL123"/>
    <mergeCell ref="AM123:AQ123"/>
    <mergeCell ref="AM124:AQ124"/>
    <mergeCell ref="C132:V132"/>
    <mergeCell ref="W132:X132"/>
    <mergeCell ref="B126:AQ126"/>
    <mergeCell ref="C128:V128"/>
    <mergeCell ref="W128:X128"/>
    <mergeCell ref="AC124:AG124"/>
    <mergeCell ref="AH124:AL124"/>
    <mergeCell ref="B120:AB120"/>
    <mergeCell ref="B83:N83"/>
    <mergeCell ref="O83:Z83"/>
    <mergeCell ref="AA83:AQ83"/>
    <mergeCell ref="B84:N84"/>
    <mergeCell ref="B119:AQ119"/>
    <mergeCell ref="B109:AQ109"/>
    <mergeCell ref="B110:AQ110"/>
    <mergeCell ref="B111:AQ112"/>
    <mergeCell ref="B113:AB113"/>
    <mergeCell ref="AC113:AQ113"/>
    <mergeCell ref="AC114:AQ118"/>
    <mergeCell ref="C115:S115"/>
    <mergeCell ref="B90:AQ90"/>
    <mergeCell ref="B91:AQ91"/>
    <mergeCell ref="B92:AQ95"/>
    <mergeCell ref="B96:AQ96"/>
    <mergeCell ref="B97:AQ97"/>
    <mergeCell ref="B98:AQ98"/>
    <mergeCell ref="W115:X115"/>
    <mergeCell ref="C117:S117"/>
    <mergeCell ref="W117:X117"/>
    <mergeCell ref="S85:AB85"/>
    <mergeCell ref="AC85:AQ85"/>
    <mergeCell ref="AD87:AQ87"/>
    <mergeCell ref="B88:F88"/>
    <mergeCell ref="G88:K88"/>
    <mergeCell ref="L88:T88"/>
    <mergeCell ref="B87:F87"/>
    <mergeCell ref="G87:K87"/>
    <mergeCell ref="L87:T87"/>
    <mergeCell ref="U87:AC87"/>
    <mergeCell ref="U88:AC88"/>
    <mergeCell ref="AD88:AQ88"/>
    <mergeCell ref="B86:I86"/>
    <mergeCell ref="J86:R86"/>
    <mergeCell ref="S86:AB86"/>
    <mergeCell ref="AC86:AQ86"/>
    <mergeCell ref="O84:Z84"/>
    <mergeCell ref="AA84:AQ84"/>
    <mergeCell ref="B85:I85"/>
    <mergeCell ref="J85:R85"/>
    <mergeCell ref="B74:I74"/>
    <mergeCell ref="J74:R74"/>
    <mergeCell ref="S74:AB74"/>
    <mergeCell ref="B78:F79"/>
    <mergeCell ref="G78:K79"/>
    <mergeCell ref="L78:T79"/>
    <mergeCell ref="U78:AC79"/>
    <mergeCell ref="AC74:AQ74"/>
    <mergeCell ref="Y80:AQ82"/>
    <mergeCell ref="B81:C81"/>
    <mergeCell ref="B75:I76"/>
    <mergeCell ref="J75:R76"/>
    <mergeCell ref="S75:AB76"/>
    <mergeCell ref="AC75:AQ76"/>
    <mergeCell ref="B77:F77"/>
    <mergeCell ref="G77:K77"/>
    <mergeCell ref="L77:T77"/>
    <mergeCell ref="U77:AC77"/>
    <mergeCell ref="AD78:AQ79"/>
    <mergeCell ref="AD77:AQ77"/>
    <mergeCell ref="B60:I60"/>
    <mergeCell ref="J60:R60"/>
    <mergeCell ref="S60:AB60"/>
    <mergeCell ref="AC60:AQ60"/>
    <mergeCell ref="B72:N73"/>
    <mergeCell ref="O72:Z73"/>
    <mergeCell ref="AA72:AQ73"/>
    <mergeCell ref="A64:AR64"/>
    <mergeCell ref="A65:AQ65"/>
    <mergeCell ref="B67:AQ67"/>
    <mergeCell ref="B69:C69"/>
    <mergeCell ref="B71:N71"/>
    <mergeCell ref="O71:Z71"/>
    <mergeCell ref="AA71:AQ71"/>
    <mergeCell ref="B61:F61"/>
    <mergeCell ref="G61:K61"/>
    <mergeCell ref="L61:T61"/>
    <mergeCell ref="AD62:AQ62"/>
    <mergeCell ref="B62:F62"/>
    <mergeCell ref="G62:K62"/>
    <mergeCell ref="L62:T62"/>
    <mergeCell ref="U62:AC62"/>
    <mergeCell ref="U61:AC61"/>
    <mergeCell ref="AD61:AQ61"/>
    <mergeCell ref="B56:AQ56"/>
    <mergeCell ref="B57:N57"/>
    <mergeCell ref="O57:Z57"/>
    <mergeCell ref="AA57:AQ57"/>
    <mergeCell ref="B59:I59"/>
    <mergeCell ref="J59:R59"/>
    <mergeCell ref="S59:AB59"/>
    <mergeCell ref="AC59:AQ59"/>
    <mergeCell ref="B58:N58"/>
    <mergeCell ref="O58:Z58"/>
    <mergeCell ref="AA58:AQ58"/>
    <mergeCell ref="AD51:AQ51"/>
    <mergeCell ref="AD52:AQ52"/>
    <mergeCell ref="B53:AQ53"/>
    <mergeCell ref="B52:F52"/>
    <mergeCell ref="G52:K52"/>
    <mergeCell ref="L52:T52"/>
    <mergeCell ref="U52:AC52"/>
    <mergeCell ref="B51:F51"/>
    <mergeCell ref="G51:K51"/>
    <mergeCell ref="L51:T51"/>
    <mergeCell ref="U51:AC51"/>
    <mergeCell ref="B50:I50"/>
    <mergeCell ref="J50:R50"/>
    <mergeCell ref="S50:AB50"/>
    <mergeCell ref="AC50:AQ50"/>
    <mergeCell ref="B44:I44"/>
    <mergeCell ref="J44:AQ44"/>
    <mergeCell ref="B46:AQ46"/>
    <mergeCell ref="B47:N47"/>
    <mergeCell ref="O47:Z47"/>
    <mergeCell ref="AA47:AQ47"/>
    <mergeCell ref="B48:N48"/>
    <mergeCell ref="O48:Z48"/>
    <mergeCell ref="AA48:AQ48"/>
    <mergeCell ref="B49:I49"/>
    <mergeCell ref="J49:R49"/>
    <mergeCell ref="S49:AB49"/>
    <mergeCell ref="AC49:AQ49"/>
    <mergeCell ref="AD42:AQ42"/>
    <mergeCell ref="B43:F43"/>
    <mergeCell ref="G43:K43"/>
    <mergeCell ref="L43:T43"/>
    <mergeCell ref="U43:AC43"/>
    <mergeCell ref="AD43:AQ43"/>
    <mergeCell ref="B42:F42"/>
    <mergeCell ref="G42:K42"/>
    <mergeCell ref="L42:T42"/>
    <mergeCell ref="U42:AC42"/>
    <mergeCell ref="O39:Z39"/>
    <mergeCell ref="AA39:AQ39"/>
    <mergeCell ref="B41:I41"/>
    <mergeCell ref="J41:R41"/>
    <mergeCell ref="S41:AB41"/>
    <mergeCell ref="AC41:AQ41"/>
    <mergeCell ref="A36:AR36"/>
    <mergeCell ref="B37:AQ37"/>
    <mergeCell ref="B38:N38"/>
    <mergeCell ref="O38:Z38"/>
    <mergeCell ref="AA38:AQ38"/>
    <mergeCell ref="B40:I40"/>
    <mergeCell ref="J40:R40"/>
    <mergeCell ref="S40:AB40"/>
    <mergeCell ref="AC40:AQ40"/>
    <mergeCell ref="B39:N39"/>
    <mergeCell ref="B35:C35"/>
    <mergeCell ref="D35:K35"/>
    <mergeCell ref="L35:T35"/>
    <mergeCell ref="U35:AQ35"/>
    <mergeCell ref="U31:AQ31"/>
    <mergeCell ref="D33:K33"/>
    <mergeCell ref="L33:T33"/>
    <mergeCell ref="U33:AQ33"/>
    <mergeCell ref="D32:K32"/>
    <mergeCell ref="L32:T32"/>
    <mergeCell ref="U32:AQ32"/>
    <mergeCell ref="B34:C34"/>
    <mergeCell ref="D34:K34"/>
    <mergeCell ref="L34:T34"/>
    <mergeCell ref="U34:AQ34"/>
    <mergeCell ref="W23:AF23"/>
    <mergeCell ref="B33:C33"/>
    <mergeCell ref="B32:C32"/>
    <mergeCell ref="A29:AR29"/>
    <mergeCell ref="B30:AQ30"/>
    <mergeCell ref="D31:K31"/>
    <mergeCell ref="L31:T31"/>
    <mergeCell ref="C16:T27"/>
    <mergeCell ref="A13:O13"/>
    <mergeCell ref="W15:AL16"/>
    <mergeCell ref="W25:AF25"/>
    <mergeCell ref="W27:AK27"/>
    <mergeCell ref="C15:T15"/>
    <mergeCell ref="A12:AR12"/>
    <mergeCell ref="A1:AR1"/>
    <mergeCell ref="A3:AA7"/>
    <mergeCell ref="AI4:AP4"/>
    <mergeCell ref="AB6:AQ6"/>
    <mergeCell ref="AF8:AO8"/>
    <mergeCell ref="X17:AI17"/>
    <mergeCell ref="X19:AI19"/>
    <mergeCell ref="W21:AE21"/>
    <mergeCell ref="B10:Z10"/>
    <mergeCell ref="AB10:AQ10"/>
    <mergeCell ref="A11:AA11"/>
    <mergeCell ref="AB11:AQ11"/>
  </mergeCells>
  <phoneticPr fontId="33" type="noConversion"/>
  <dataValidations count="3">
    <dataValidation type="list" allowBlank="1" showInputMessage="1" showErrorMessage="1" sqref="AJ17 AJ19">
      <formula1>"X, - ,"</formula1>
    </dataValidation>
    <dataValidation type="whole" allowBlank="1" showInputMessage="1" showErrorMessage="1" errorTitle="Ftal error" error="Dla tego pola należy podać wartość w liczbie czałkowitej" sqref="AG26:AI26">
      <formula1>0</formula1>
      <formula2>9</formula2>
    </dataValidation>
    <dataValidation allowBlank="1" showInputMessage="1" showErrorMessage="1" errorTitle="Fatal error!" error="Dla tego pola należy podać wartość w liczbie czałkowitej" sqref="W22:AE22 W24:AF24 W26:AF26 W28:AK28"/>
  </dataValidations>
  <printOptions horizontalCentered="1"/>
  <pageMargins left="0.39370078740157483" right="0.39370078740157483" top="0.59055118110236227" bottom="0.39370078740157483" header="0.11811023622047245" footer="0.11811023622047245"/>
  <pageSetup paperSize="9" scale="78" orientation="portrait" r:id="rId1"/>
  <headerFooter alignWithMargins="0">
    <oddFooter>&amp;LPROW_421/2/z&amp;RStrona &amp;P z &amp;N</oddFooter>
  </headerFooter>
  <rowBreaks count="3" manualBreakCount="3">
    <brk id="53" max="43" man="1"/>
    <brk id="107" max="43" man="1"/>
    <brk id="209" max="43" man="1"/>
  </rowBreaks>
  <drawing r:id="rId2"/>
</worksheet>
</file>

<file path=xl/worksheets/sheet10.xml><?xml version="1.0" encoding="utf-8"?>
<worksheet xmlns="http://schemas.openxmlformats.org/spreadsheetml/2006/main" xmlns:r="http://schemas.openxmlformats.org/officeDocument/2006/relationships">
  <dimension ref="A1:AJ51"/>
  <sheetViews>
    <sheetView showGridLines="0" showZeros="0" showOutlineSymbols="0" view="pageBreakPreview" topLeftCell="A37" zoomScaleSheetLayoutView="100" workbookViewId="0">
      <selection activeCell="B21" sqref="B21:AH23"/>
    </sheetView>
  </sheetViews>
  <sheetFormatPr defaultRowHeight="12.75"/>
  <cols>
    <col min="1" max="1" width="2.5703125" style="12" customWidth="1"/>
    <col min="2" max="34" width="3" style="12" customWidth="1"/>
    <col min="35" max="35" width="2.5703125" style="12" customWidth="1"/>
    <col min="36" max="36" width="2.85546875" style="12" customWidth="1"/>
    <col min="37" max="16384" width="9.140625" style="12"/>
  </cols>
  <sheetData>
    <row r="1" spans="1:36" ht="12.75" customHeight="1">
      <c r="A1" s="326"/>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8"/>
      <c r="AJ1" s="329"/>
    </row>
    <row r="2" spans="1:36" ht="14.25" customHeight="1">
      <c r="A2" s="1588"/>
      <c r="B2" s="1353"/>
      <c r="C2" s="1353"/>
      <c r="D2" s="1353"/>
      <c r="E2" s="1353"/>
      <c r="F2" s="1353"/>
      <c r="G2" s="1353"/>
      <c r="H2" s="1353"/>
      <c r="I2" s="1353"/>
      <c r="J2" s="1353"/>
      <c r="K2" s="1353"/>
      <c r="L2" s="1353"/>
      <c r="M2" s="1353"/>
      <c r="N2" s="1353"/>
      <c r="O2" s="1353"/>
      <c r="P2" s="1353"/>
      <c r="Q2" s="1353"/>
      <c r="R2" s="1353"/>
      <c r="S2" s="1353"/>
      <c r="T2" s="1353"/>
      <c r="U2" s="1353"/>
      <c r="V2" s="1353"/>
      <c r="W2" s="1353"/>
      <c r="X2" s="1353"/>
      <c r="Y2" s="1353"/>
      <c r="Z2" s="1353"/>
      <c r="AA2" s="1353"/>
      <c r="AB2" s="1353"/>
      <c r="AC2" s="1353"/>
      <c r="AD2" s="1353"/>
      <c r="AE2" s="1353"/>
      <c r="AF2" s="1353"/>
      <c r="AG2" s="1353"/>
      <c r="AH2" s="1353"/>
      <c r="AI2" s="1589"/>
      <c r="AJ2" s="549"/>
    </row>
    <row r="3" spans="1:36">
      <c r="A3" s="1590" t="s">
        <v>501</v>
      </c>
      <c r="B3" s="1591"/>
      <c r="C3" s="1591"/>
      <c r="D3" s="1591"/>
      <c r="E3" s="1591"/>
      <c r="F3" s="1591"/>
      <c r="G3" s="1591"/>
      <c r="H3" s="1591"/>
      <c r="I3" s="1591"/>
      <c r="J3" s="1591"/>
      <c r="K3" s="1591"/>
      <c r="L3" s="1591"/>
      <c r="M3" s="1591"/>
      <c r="N3" s="1591"/>
      <c r="O3" s="1591"/>
      <c r="P3" s="1591"/>
      <c r="Q3" s="1591"/>
      <c r="R3" s="1591"/>
      <c r="S3" s="1591"/>
      <c r="T3" s="1591"/>
      <c r="U3" s="1591"/>
      <c r="V3" s="1591"/>
      <c r="W3" s="1591"/>
      <c r="X3" s="1591"/>
      <c r="Y3" s="1591"/>
      <c r="Z3" s="1591"/>
      <c r="AA3" s="1591"/>
      <c r="AB3" s="1591"/>
      <c r="AC3" s="1591"/>
      <c r="AD3" s="1591"/>
      <c r="AE3" s="1591"/>
      <c r="AF3" s="1591"/>
      <c r="AG3" s="1591"/>
      <c r="AH3" s="1591"/>
      <c r="AI3" s="1592"/>
      <c r="AJ3" s="550"/>
    </row>
    <row r="4" spans="1:36" ht="25.5" customHeight="1">
      <c r="A4" s="1593"/>
      <c r="B4" s="1591"/>
      <c r="C4" s="1591"/>
      <c r="D4" s="1591"/>
      <c r="E4" s="1591"/>
      <c r="F4" s="1591"/>
      <c r="G4" s="1591"/>
      <c r="H4" s="1591"/>
      <c r="I4" s="1591"/>
      <c r="J4" s="1591"/>
      <c r="K4" s="1591"/>
      <c r="L4" s="1591"/>
      <c r="M4" s="1591"/>
      <c r="N4" s="1591"/>
      <c r="O4" s="1591"/>
      <c r="P4" s="1591"/>
      <c r="Q4" s="1591"/>
      <c r="R4" s="1591"/>
      <c r="S4" s="1591"/>
      <c r="T4" s="1591"/>
      <c r="U4" s="1591"/>
      <c r="V4" s="1591"/>
      <c r="W4" s="1591"/>
      <c r="X4" s="1591"/>
      <c r="Y4" s="1591"/>
      <c r="Z4" s="1591"/>
      <c r="AA4" s="1591"/>
      <c r="AB4" s="1591"/>
      <c r="AC4" s="1591"/>
      <c r="AD4" s="1591"/>
      <c r="AE4" s="1591"/>
      <c r="AF4" s="1591"/>
      <c r="AG4" s="1591"/>
      <c r="AH4" s="1591"/>
      <c r="AI4" s="1592"/>
      <c r="AJ4" s="549"/>
    </row>
    <row r="5" spans="1:36" ht="20.25" customHeight="1">
      <c r="A5" s="65"/>
      <c r="B5" s="1594" t="s">
        <v>319</v>
      </c>
      <c r="C5" s="1595"/>
      <c r="D5" s="1595"/>
      <c r="E5" s="1595"/>
      <c r="F5" s="1595"/>
      <c r="G5" s="1595"/>
      <c r="H5" s="1595"/>
      <c r="I5" s="1595"/>
      <c r="J5" s="1595"/>
      <c r="K5" s="1595"/>
      <c r="L5" s="1595"/>
      <c r="M5" s="1595"/>
      <c r="N5" s="1595"/>
      <c r="O5" s="1595"/>
      <c r="P5" s="1595"/>
      <c r="Q5" s="1595"/>
      <c r="R5" s="1595"/>
      <c r="S5" s="1595"/>
      <c r="T5" s="1595"/>
      <c r="U5" s="1595"/>
      <c r="V5" s="1595"/>
      <c r="W5" s="1595"/>
      <c r="X5" s="1595"/>
      <c r="Y5" s="1595"/>
      <c r="Z5" s="1595"/>
      <c r="AA5" s="1595"/>
      <c r="AB5" s="1595"/>
      <c r="AC5" s="1595"/>
      <c r="AD5" s="1595"/>
      <c r="AE5" s="1595"/>
      <c r="AF5" s="1595"/>
      <c r="AG5" s="1595"/>
      <c r="AH5" s="1595"/>
      <c r="AI5" s="55"/>
    </row>
    <row r="6" spans="1:36" ht="6" customHeight="1">
      <c r="A6" s="65"/>
      <c r="B6" s="1595"/>
      <c r="C6" s="1595"/>
      <c r="D6" s="1595"/>
      <c r="E6" s="1595"/>
      <c r="F6" s="1595"/>
      <c r="G6" s="1595"/>
      <c r="H6" s="1595"/>
      <c r="I6" s="1595"/>
      <c r="J6" s="1595"/>
      <c r="K6" s="1595"/>
      <c r="L6" s="1595"/>
      <c r="M6" s="1595"/>
      <c r="N6" s="1595"/>
      <c r="O6" s="1595"/>
      <c r="P6" s="1595"/>
      <c r="Q6" s="1595"/>
      <c r="R6" s="1595"/>
      <c r="S6" s="1595"/>
      <c r="T6" s="1595"/>
      <c r="U6" s="1595"/>
      <c r="V6" s="1595"/>
      <c r="W6" s="1595"/>
      <c r="X6" s="1595"/>
      <c r="Y6" s="1595"/>
      <c r="Z6" s="1595"/>
      <c r="AA6" s="1595"/>
      <c r="AB6" s="1595"/>
      <c r="AC6" s="1595"/>
      <c r="AD6" s="1595"/>
      <c r="AE6" s="1595"/>
      <c r="AF6" s="1595"/>
      <c r="AG6" s="1595"/>
      <c r="AH6" s="1595"/>
      <c r="AI6" s="55"/>
    </row>
    <row r="7" spans="1:36" ht="12.75" customHeight="1">
      <c r="A7" s="330"/>
      <c r="B7" s="1576"/>
      <c r="C7" s="1596"/>
      <c r="D7" s="1596"/>
      <c r="E7" s="1596"/>
      <c r="F7" s="1596"/>
      <c r="G7" s="1596"/>
      <c r="H7" s="1596"/>
      <c r="I7" s="1596"/>
      <c r="J7" s="1596"/>
      <c r="K7" s="1596"/>
      <c r="L7" s="1596"/>
      <c r="M7" s="1596"/>
      <c r="N7" s="1596"/>
      <c r="O7" s="1596"/>
      <c r="P7" s="1596"/>
      <c r="Q7" s="1596"/>
      <c r="R7" s="1596"/>
      <c r="S7" s="1596"/>
      <c r="T7" s="1596"/>
      <c r="U7" s="1596"/>
      <c r="V7" s="1596"/>
      <c r="W7" s="1596"/>
      <c r="X7" s="1596"/>
      <c r="Y7" s="1596"/>
      <c r="Z7" s="1596"/>
      <c r="AA7" s="1596"/>
      <c r="AB7" s="1596"/>
      <c r="AC7" s="1596"/>
      <c r="AD7" s="1596"/>
      <c r="AE7" s="1596"/>
      <c r="AF7" s="1596"/>
      <c r="AG7" s="1596"/>
      <c r="AH7" s="1597"/>
      <c r="AI7" s="55"/>
    </row>
    <row r="8" spans="1:36" ht="22.5" customHeight="1">
      <c r="A8" s="330"/>
      <c r="B8" s="1598"/>
      <c r="C8" s="1599"/>
      <c r="D8" s="1599"/>
      <c r="E8" s="1599"/>
      <c r="F8" s="1599"/>
      <c r="G8" s="1599"/>
      <c r="H8" s="1599"/>
      <c r="I8" s="1599"/>
      <c r="J8" s="1599"/>
      <c r="K8" s="1599"/>
      <c r="L8" s="1599"/>
      <c r="M8" s="1599"/>
      <c r="N8" s="1599"/>
      <c r="O8" s="1599"/>
      <c r="P8" s="1599"/>
      <c r="Q8" s="1599"/>
      <c r="R8" s="1599"/>
      <c r="S8" s="1599"/>
      <c r="T8" s="1599"/>
      <c r="U8" s="1599"/>
      <c r="V8" s="1599"/>
      <c r="W8" s="1599"/>
      <c r="X8" s="1599"/>
      <c r="Y8" s="1599"/>
      <c r="Z8" s="1599"/>
      <c r="AA8" s="1599"/>
      <c r="AB8" s="1599"/>
      <c r="AC8" s="1599"/>
      <c r="AD8" s="1599"/>
      <c r="AE8" s="1599"/>
      <c r="AF8" s="1599"/>
      <c r="AG8" s="1599"/>
      <c r="AH8" s="1600"/>
      <c r="AI8" s="55"/>
    </row>
    <row r="9" spans="1:36" ht="12.75" customHeight="1">
      <c r="A9" s="61"/>
      <c r="B9" s="1598"/>
      <c r="C9" s="1599"/>
      <c r="D9" s="1599"/>
      <c r="E9" s="1599"/>
      <c r="F9" s="1599"/>
      <c r="G9" s="1599"/>
      <c r="H9" s="1599"/>
      <c r="I9" s="1599"/>
      <c r="J9" s="1599"/>
      <c r="K9" s="1599"/>
      <c r="L9" s="1599"/>
      <c r="M9" s="1599"/>
      <c r="N9" s="1599"/>
      <c r="O9" s="1599"/>
      <c r="P9" s="1599"/>
      <c r="Q9" s="1599"/>
      <c r="R9" s="1599"/>
      <c r="S9" s="1599"/>
      <c r="T9" s="1599"/>
      <c r="U9" s="1599"/>
      <c r="V9" s="1599"/>
      <c r="W9" s="1599"/>
      <c r="X9" s="1599"/>
      <c r="Y9" s="1599"/>
      <c r="Z9" s="1599"/>
      <c r="AA9" s="1599"/>
      <c r="AB9" s="1599"/>
      <c r="AC9" s="1599"/>
      <c r="AD9" s="1599"/>
      <c r="AE9" s="1599"/>
      <c r="AF9" s="1599"/>
      <c r="AG9" s="1599"/>
      <c r="AH9" s="1600"/>
      <c r="AI9" s="55"/>
    </row>
    <row r="10" spans="1:36" ht="12.75" customHeight="1" thickBot="1">
      <c r="A10" s="61"/>
      <c r="B10" s="1601"/>
      <c r="C10" s="1602"/>
      <c r="D10" s="1602"/>
      <c r="E10" s="1602"/>
      <c r="F10" s="1602"/>
      <c r="G10" s="1602"/>
      <c r="H10" s="1602"/>
      <c r="I10" s="1602"/>
      <c r="J10" s="1602"/>
      <c r="K10" s="1602"/>
      <c r="L10" s="1602"/>
      <c r="M10" s="1602"/>
      <c r="N10" s="1602"/>
      <c r="O10" s="1602"/>
      <c r="P10" s="1602"/>
      <c r="Q10" s="1602"/>
      <c r="R10" s="1602"/>
      <c r="S10" s="1602"/>
      <c r="T10" s="1602"/>
      <c r="U10" s="1602"/>
      <c r="V10" s="1602"/>
      <c r="W10" s="1602"/>
      <c r="X10" s="1602"/>
      <c r="Y10" s="1602"/>
      <c r="Z10" s="1602"/>
      <c r="AA10" s="1602"/>
      <c r="AB10" s="1602"/>
      <c r="AC10" s="1602"/>
      <c r="AD10" s="1602"/>
      <c r="AE10" s="1602"/>
      <c r="AF10" s="1602"/>
      <c r="AG10" s="1602"/>
      <c r="AH10" s="1603"/>
      <c r="AI10" s="55"/>
    </row>
    <row r="11" spans="1:36" ht="27.75" customHeight="1">
      <c r="A11" s="61"/>
      <c r="B11" s="1575" t="s">
        <v>502</v>
      </c>
      <c r="C11" s="1566"/>
      <c r="D11" s="1566"/>
      <c r="E11" s="1566"/>
      <c r="F11" s="1566"/>
      <c r="G11" s="1566"/>
      <c r="H11" s="1566"/>
      <c r="I11" s="1566"/>
      <c r="J11" s="1566"/>
      <c r="K11" s="1566"/>
      <c r="L11" s="1566"/>
      <c r="M11" s="1566"/>
      <c r="N11" s="1566"/>
      <c r="O11" s="1566"/>
      <c r="P11" s="1566"/>
      <c r="Q11" s="1566"/>
      <c r="R11" s="1566"/>
      <c r="S11" s="1566"/>
      <c r="T11" s="1566"/>
      <c r="U11" s="1566"/>
      <c r="V11" s="1566"/>
      <c r="W11" s="1566"/>
      <c r="X11" s="1566"/>
      <c r="Y11" s="1566"/>
      <c r="Z11" s="1566"/>
      <c r="AA11" s="1566"/>
      <c r="AB11" s="1566"/>
      <c r="AC11" s="1566"/>
      <c r="AD11" s="1566"/>
      <c r="AE11" s="1566"/>
      <c r="AF11" s="1566"/>
      <c r="AG11" s="1566"/>
      <c r="AH11" s="1566"/>
      <c r="AI11" s="55"/>
    </row>
    <row r="12" spans="1:36" ht="6" customHeight="1">
      <c r="A12" s="65"/>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55"/>
    </row>
    <row r="13" spans="1:36" ht="12.75" customHeight="1">
      <c r="A13" s="65"/>
      <c r="B13" s="1576"/>
      <c r="C13" s="1577"/>
      <c r="D13" s="1577"/>
      <c r="E13" s="1577"/>
      <c r="F13" s="1577"/>
      <c r="G13" s="1577"/>
      <c r="H13" s="1577"/>
      <c r="I13" s="1577"/>
      <c r="J13" s="1577"/>
      <c r="K13" s="1577"/>
      <c r="L13" s="1577"/>
      <c r="M13" s="1577"/>
      <c r="N13" s="1577"/>
      <c r="O13" s="1577"/>
      <c r="P13" s="1577"/>
      <c r="Q13" s="1577"/>
      <c r="R13" s="1577"/>
      <c r="S13" s="1577"/>
      <c r="T13" s="1577"/>
      <c r="U13" s="1577"/>
      <c r="V13" s="1577"/>
      <c r="W13" s="1577"/>
      <c r="X13" s="1577"/>
      <c r="Y13" s="1577"/>
      <c r="Z13" s="1577"/>
      <c r="AA13" s="1577"/>
      <c r="AB13" s="1577"/>
      <c r="AC13" s="1577"/>
      <c r="AD13" s="1577"/>
      <c r="AE13" s="1577"/>
      <c r="AF13" s="1577"/>
      <c r="AG13" s="1577"/>
      <c r="AH13" s="1578"/>
      <c r="AI13" s="43"/>
    </row>
    <row r="14" spans="1:36" ht="20.25" customHeight="1">
      <c r="A14" s="65"/>
      <c r="B14" s="1579"/>
      <c r="C14" s="1580"/>
      <c r="D14" s="1580"/>
      <c r="E14" s="1580"/>
      <c r="F14" s="1580"/>
      <c r="G14" s="1580"/>
      <c r="H14" s="1580"/>
      <c r="I14" s="1580"/>
      <c r="J14" s="1580"/>
      <c r="K14" s="1580"/>
      <c r="L14" s="1580"/>
      <c r="M14" s="1580"/>
      <c r="N14" s="1580"/>
      <c r="O14" s="1580"/>
      <c r="P14" s="1580"/>
      <c r="Q14" s="1580"/>
      <c r="R14" s="1580"/>
      <c r="S14" s="1580"/>
      <c r="T14" s="1580"/>
      <c r="U14" s="1580"/>
      <c r="V14" s="1580"/>
      <c r="W14" s="1580"/>
      <c r="X14" s="1580"/>
      <c r="Y14" s="1580"/>
      <c r="Z14" s="1580"/>
      <c r="AA14" s="1580"/>
      <c r="AB14" s="1580"/>
      <c r="AC14" s="1580"/>
      <c r="AD14" s="1580"/>
      <c r="AE14" s="1580"/>
      <c r="AF14" s="1580"/>
      <c r="AG14" s="1580"/>
      <c r="AH14" s="1581"/>
      <c r="AI14" s="43"/>
    </row>
    <row r="15" spans="1:36" ht="12.75" customHeight="1">
      <c r="A15" s="65"/>
      <c r="B15" s="1579"/>
      <c r="C15" s="1580"/>
      <c r="D15" s="1580"/>
      <c r="E15" s="1580"/>
      <c r="F15" s="1580"/>
      <c r="G15" s="1580"/>
      <c r="H15" s="1580"/>
      <c r="I15" s="1580"/>
      <c r="J15" s="1580"/>
      <c r="K15" s="1580"/>
      <c r="L15" s="1580"/>
      <c r="M15" s="1580"/>
      <c r="N15" s="1580"/>
      <c r="O15" s="1580"/>
      <c r="P15" s="1580"/>
      <c r="Q15" s="1580"/>
      <c r="R15" s="1580"/>
      <c r="S15" s="1580"/>
      <c r="T15" s="1580"/>
      <c r="U15" s="1580"/>
      <c r="V15" s="1580"/>
      <c r="W15" s="1580"/>
      <c r="X15" s="1580"/>
      <c r="Y15" s="1580"/>
      <c r="Z15" s="1580"/>
      <c r="AA15" s="1580"/>
      <c r="AB15" s="1580"/>
      <c r="AC15" s="1580"/>
      <c r="AD15" s="1580"/>
      <c r="AE15" s="1580"/>
      <c r="AF15" s="1580"/>
      <c r="AG15" s="1580"/>
      <c r="AH15" s="1581"/>
      <c r="AI15" s="43"/>
    </row>
    <row r="16" spans="1:36" ht="12.75" customHeight="1" thickBot="1">
      <c r="A16" s="65"/>
      <c r="B16" s="1582"/>
      <c r="C16" s="1583"/>
      <c r="D16" s="1583"/>
      <c r="E16" s="1583"/>
      <c r="F16" s="1583"/>
      <c r="G16" s="1583"/>
      <c r="H16" s="1583"/>
      <c r="I16" s="1583"/>
      <c r="J16" s="1583"/>
      <c r="K16" s="1583"/>
      <c r="L16" s="1583"/>
      <c r="M16" s="1583"/>
      <c r="N16" s="1583"/>
      <c r="O16" s="1583"/>
      <c r="P16" s="1583"/>
      <c r="Q16" s="1583"/>
      <c r="R16" s="1583"/>
      <c r="S16" s="1583"/>
      <c r="T16" s="1583"/>
      <c r="U16" s="1583"/>
      <c r="V16" s="1583"/>
      <c r="W16" s="1583"/>
      <c r="X16" s="1583"/>
      <c r="Y16" s="1583"/>
      <c r="Z16" s="1583"/>
      <c r="AA16" s="1583"/>
      <c r="AB16" s="1583"/>
      <c r="AC16" s="1583"/>
      <c r="AD16" s="1583"/>
      <c r="AE16" s="1583"/>
      <c r="AF16" s="1583"/>
      <c r="AG16" s="1583"/>
      <c r="AH16" s="1584"/>
      <c r="AI16" s="43"/>
    </row>
    <row r="17" spans="1:35" ht="27.75" customHeight="1">
      <c r="A17" s="332"/>
      <c r="B17" s="1566" t="s">
        <v>503</v>
      </c>
      <c r="C17" s="1566"/>
      <c r="D17" s="1566"/>
      <c r="E17" s="1566"/>
      <c r="F17" s="1566"/>
      <c r="G17" s="1566"/>
      <c r="H17" s="1566"/>
      <c r="I17" s="1566"/>
      <c r="J17" s="1566"/>
      <c r="K17" s="1566"/>
      <c r="L17" s="1566"/>
      <c r="M17" s="1566"/>
      <c r="N17" s="1566"/>
      <c r="O17" s="1566"/>
      <c r="P17" s="1566"/>
      <c r="Q17" s="1566"/>
      <c r="R17" s="1566"/>
      <c r="S17" s="1566"/>
      <c r="T17" s="1566"/>
      <c r="U17" s="1566"/>
      <c r="V17" s="1566"/>
      <c r="W17" s="1566"/>
      <c r="X17" s="1566"/>
      <c r="Y17" s="1566"/>
      <c r="Z17" s="1566"/>
      <c r="AA17" s="1566"/>
      <c r="AB17" s="1566"/>
      <c r="AC17" s="1566"/>
      <c r="AD17" s="1566"/>
      <c r="AE17" s="1566"/>
      <c r="AF17" s="1566"/>
      <c r="AG17" s="1566"/>
      <c r="AH17" s="1566"/>
      <c r="AI17" s="43"/>
    </row>
    <row r="18" spans="1:35" ht="6" customHeight="1">
      <c r="A18" s="65"/>
      <c r="B18" s="1585"/>
      <c r="C18" s="1585"/>
      <c r="D18" s="1585"/>
      <c r="E18" s="1585"/>
      <c r="F18" s="1585"/>
      <c r="G18" s="1585"/>
      <c r="H18" s="1585"/>
      <c r="I18" s="1585"/>
      <c r="J18" s="1585"/>
      <c r="K18" s="1585"/>
      <c r="L18" s="1585"/>
      <c r="M18" s="1585"/>
      <c r="N18" s="1585"/>
      <c r="O18" s="1585"/>
      <c r="P18" s="1585"/>
      <c r="Q18" s="1585"/>
      <c r="R18" s="1585"/>
      <c r="S18" s="1585"/>
      <c r="T18" s="1585"/>
      <c r="U18" s="1585"/>
      <c r="V18" s="1585"/>
      <c r="W18" s="1585"/>
      <c r="X18" s="1585"/>
      <c r="Y18" s="1585"/>
      <c r="Z18" s="1585"/>
      <c r="AA18" s="333"/>
      <c r="AB18" s="333"/>
      <c r="AC18" s="333"/>
      <c r="AD18" s="333"/>
      <c r="AE18" s="333"/>
      <c r="AF18" s="333"/>
      <c r="AG18" s="333"/>
      <c r="AH18" s="333"/>
      <c r="AI18" s="43"/>
    </row>
    <row r="19" spans="1:35" ht="20.25" customHeight="1">
      <c r="A19" s="65"/>
      <c r="B19" s="1572" t="s">
        <v>5</v>
      </c>
      <c r="C19" s="1572"/>
      <c r="D19" s="1572"/>
      <c r="E19" s="1572"/>
      <c r="F19" s="1572"/>
      <c r="G19" s="1572"/>
      <c r="H19" s="1572"/>
      <c r="I19" s="1572"/>
      <c r="J19" s="1572"/>
      <c r="K19" s="1572"/>
      <c r="L19" s="1572"/>
      <c r="M19" s="1572"/>
      <c r="N19" s="1572"/>
      <c r="O19" s="1572"/>
      <c r="P19" s="1572"/>
      <c r="Q19" s="1572"/>
      <c r="R19" s="1572"/>
      <c r="S19" s="1572"/>
      <c r="T19" s="1572"/>
      <c r="U19" s="1572"/>
      <c r="V19" s="1572"/>
      <c r="W19" s="1572"/>
      <c r="X19" s="1572"/>
      <c r="Y19" s="1572"/>
      <c r="Z19" s="1572"/>
      <c r="AA19" s="1572"/>
      <c r="AB19" s="1572"/>
      <c r="AC19" s="1572"/>
      <c r="AD19" s="1572"/>
      <c r="AE19" s="1572"/>
      <c r="AF19" s="1572"/>
      <c r="AG19" s="1572"/>
      <c r="AH19" s="1572"/>
      <c r="AI19" s="43"/>
    </row>
    <row r="20" spans="1:35" ht="6" customHeight="1">
      <c r="A20" s="65"/>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3"/>
      <c r="AB20" s="333"/>
      <c r="AC20" s="333"/>
      <c r="AD20" s="333"/>
      <c r="AE20" s="333"/>
      <c r="AF20" s="333"/>
      <c r="AG20" s="333"/>
      <c r="AH20" s="333"/>
      <c r="AI20" s="43"/>
    </row>
    <row r="21" spans="1:35" ht="21" customHeight="1">
      <c r="A21" s="65"/>
      <c r="B21" s="1576"/>
      <c r="C21" s="1577"/>
      <c r="D21" s="1577"/>
      <c r="E21" s="1577"/>
      <c r="F21" s="1577"/>
      <c r="G21" s="1577"/>
      <c r="H21" s="1577"/>
      <c r="I21" s="1577"/>
      <c r="J21" s="1577"/>
      <c r="K21" s="1577"/>
      <c r="L21" s="1577"/>
      <c r="M21" s="1577"/>
      <c r="N21" s="1577"/>
      <c r="O21" s="1577"/>
      <c r="P21" s="1577"/>
      <c r="Q21" s="1577"/>
      <c r="R21" s="1577"/>
      <c r="S21" s="1577"/>
      <c r="T21" s="1577"/>
      <c r="U21" s="1577"/>
      <c r="V21" s="1577"/>
      <c r="W21" s="1577"/>
      <c r="X21" s="1577"/>
      <c r="Y21" s="1577"/>
      <c r="Z21" s="1577"/>
      <c r="AA21" s="1577"/>
      <c r="AB21" s="1577"/>
      <c r="AC21" s="1577"/>
      <c r="AD21" s="1577"/>
      <c r="AE21" s="1577"/>
      <c r="AF21" s="1577"/>
      <c r="AG21" s="1577"/>
      <c r="AH21" s="1578"/>
      <c r="AI21" s="43"/>
    </row>
    <row r="22" spans="1:35" ht="51.75" customHeight="1">
      <c r="A22" s="65"/>
      <c r="B22" s="1579"/>
      <c r="C22" s="1580"/>
      <c r="D22" s="1580"/>
      <c r="E22" s="1580"/>
      <c r="F22" s="1580"/>
      <c r="G22" s="1580"/>
      <c r="H22" s="1580"/>
      <c r="I22" s="1580"/>
      <c r="J22" s="1580"/>
      <c r="K22" s="1580"/>
      <c r="L22" s="1580"/>
      <c r="M22" s="1580"/>
      <c r="N22" s="1580"/>
      <c r="O22" s="1580"/>
      <c r="P22" s="1580"/>
      <c r="Q22" s="1580"/>
      <c r="R22" s="1580"/>
      <c r="S22" s="1580"/>
      <c r="T22" s="1580"/>
      <c r="U22" s="1580"/>
      <c r="V22" s="1580"/>
      <c r="W22" s="1580"/>
      <c r="X22" s="1580"/>
      <c r="Y22" s="1580"/>
      <c r="Z22" s="1580"/>
      <c r="AA22" s="1580"/>
      <c r="AB22" s="1580"/>
      <c r="AC22" s="1580"/>
      <c r="AD22" s="1580"/>
      <c r="AE22" s="1580"/>
      <c r="AF22" s="1580"/>
      <c r="AG22" s="1580"/>
      <c r="AH22" s="1581"/>
      <c r="AI22" s="43"/>
    </row>
    <row r="23" spans="1:35" ht="21" customHeight="1" thickBot="1">
      <c r="A23" s="65"/>
      <c r="B23" s="1582"/>
      <c r="C23" s="1583"/>
      <c r="D23" s="1583"/>
      <c r="E23" s="1583"/>
      <c r="F23" s="1583"/>
      <c r="G23" s="1583"/>
      <c r="H23" s="1583"/>
      <c r="I23" s="1583"/>
      <c r="J23" s="1583"/>
      <c r="K23" s="1583"/>
      <c r="L23" s="1583"/>
      <c r="M23" s="1583"/>
      <c r="N23" s="1583"/>
      <c r="O23" s="1583"/>
      <c r="P23" s="1583"/>
      <c r="Q23" s="1583"/>
      <c r="R23" s="1583"/>
      <c r="S23" s="1583"/>
      <c r="T23" s="1583"/>
      <c r="U23" s="1583"/>
      <c r="V23" s="1583"/>
      <c r="W23" s="1583"/>
      <c r="X23" s="1583"/>
      <c r="Y23" s="1583"/>
      <c r="Z23" s="1583"/>
      <c r="AA23" s="1583"/>
      <c r="AB23" s="1583"/>
      <c r="AC23" s="1583"/>
      <c r="AD23" s="1583"/>
      <c r="AE23" s="1583"/>
      <c r="AF23" s="1583"/>
      <c r="AG23" s="1583"/>
      <c r="AH23" s="1584"/>
      <c r="AI23" s="43"/>
    </row>
    <row r="24" spans="1:35" ht="27.75" customHeight="1">
      <c r="A24" s="65"/>
      <c r="B24" s="1568" t="s">
        <v>504</v>
      </c>
      <c r="C24" s="1568"/>
      <c r="D24" s="1568"/>
      <c r="E24" s="1568"/>
      <c r="F24" s="1568"/>
      <c r="G24" s="1568"/>
      <c r="H24" s="1568"/>
      <c r="I24" s="1568"/>
      <c r="J24" s="1568"/>
      <c r="K24" s="1568"/>
      <c r="L24" s="1568"/>
      <c r="M24" s="1568"/>
      <c r="N24" s="1568"/>
      <c r="O24" s="1568"/>
      <c r="P24" s="1568"/>
      <c r="Q24" s="1568"/>
      <c r="R24" s="1568"/>
      <c r="S24" s="1568"/>
      <c r="T24" s="1568"/>
      <c r="U24" s="1568"/>
      <c r="V24" s="1568"/>
      <c r="W24" s="1568"/>
      <c r="X24" s="1568"/>
      <c r="Y24" s="1568"/>
      <c r="Z24" s="1568"/>
      <c r="AA24" s="1568"/>
      <c r="AB24" s="1568"/>
      <c r="AC24" s="1568"/>
      <c r="AD24" s="1568"/>
      <c r="AE24" s="1568"/>
      <c r="AF24" s="1568"/>
      <c r="AG24" s="1568"/>
      <c r="AH24" s="1568"/>
      <c r="AI24" s="43"/>
    </row>
    <row r="25" spans="1:35" ht="6" customHeight="1">
      <c r="A25" s="65"/>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43"/>
    </row>
    <row r="26" spans="1:35" ht="25.5" customHeight="1">
      <c r="A26" s="61"/>
      <c r="B26" s="1586" t="s">
        <v>6</v>
      </c>
      <c r="C26" s="1587"/>
      <c r="D26" s="1587"/>
      <c r="E26" s="1587"/>
      <c r="F26" s="1587"/>
      <c r="G26" s="1587"/>
      <c r="H26" s="1587"/>
      <c r="I26" s="1587"/>
      <c r="J26" s="1587"/>
      <c r="K26" s="1587"/>
      <c r="L26" s="1587"/>
      <c r="M26" s="1587"/>
      <c r="N26" s="1587"/>
      <c r="O26" s="1587"/>
      <c r="P26" s="1587"/>
      <c r="Q26" s="1587"/>
      <c r="R26" s="1587"/>
      <c r="S26" s="1587"/>
      <c r="T26" s="1587"/>
      <c r="U26" s="1587"/>
      <c r="V26" s="1587"/>
      <c r="W26" s="1587"/>
      <c r="X26" s="1587"/>
      <c r="Y26" s="1587"/>
      <c r="Z26" s="1587"/>
      <c r="AA26" s="1587"/>
      <c r="AB26" s="1587"/>
      <c r="AC26" s="1587"/>
      <c r="AD26" s="1587"/>
      <c r="AE26" s="1587"/>
      <c r="AF26" s="1587"/>
      <c r="AG26" s="1587"/>
      <c r="AH26" s="1587"/>
      <c r="AI26" s="43"/>
    </row>
    <row r="27" spans="1:35" ht="18.75" customHeight="1">
      <c r="A27" s="61"/>
      <c r="B27" s="1587"/>
      <c r="C27" s="1587"/>
      <c r="D27" s="1587"/>
      <c r="E27" s="1587"/>
      <c r="F27" s="1587"/>
      <c r="G27" s="1587"/>
      <c r="H27" s="1587"/>
      <c r="I27" s="1587"/>
      <c r="J27" s="1587"/>
      <c r="K27" s="1587"/>
      <c r="L27" s="1587"/>
      <c r="M27" s="1587"/>
      <c r="N27" s="1587"/>
      <c r="O27" s="1587"/>
      <c r="P27" s="1587"/>
      <c r="Q27" s="1587"/>
      <c r="R27" s="1587"/>
      <c r="S27" s="1587"/>
      <c r="T27" s="1587"/>
      <c r="U27" s="1587"/>
      <c r="V27" s="1587"/>
      <c r="W27" s="1587"/>
      <c r="X27" s="1587"/>
      <c r="Y27" s="1587"/>
      <c r="Z27" s="1587"/>
      <c r="AA27" s="1587"/>
      <c r="AB27" s="1587"/>
      <c r="AC27" s="1587"/>
      <c r="AD27" s="1587"/>
      <c r="AE27" s="1587"/>
      <c r="AF27" s="1587"/>
      <c r="AG27" s="1587"/>
      <c r="AH27" s="1587"/>
      <c r="AI27" s="43"/>
    </row>
    <row r="28" spans="1:35">
      <c r="A28" s="61"/>
      <c r="B28" s="1587"/>
      <c r="C28" s="1587"/>
      <c r="D28" s="1587"/>
      <c r="E28" s="1587"/>
      <c r="F28" s="1587"/>
      <c r="G28" s="1587"/>
      <c r="H28" s="1587"/>
      <c r="I28" s="1587"/>
      <c r="J28" s="1587"/>
      <c r="K28" s="1587"/>
      <c r="L28" s="1587"/>
      <c r="M28" s="1587"/>
      <c r="N28" s="1587"/>
      <c r="O28" s="1587"/>
      <c r="P28" s="1587"/>
      <c r="Q28" s="1587"/>
      <c r="R28" s="1587"/>
      <c r="S28" s="1587"/>
      <c r="T28" s="1587"/>
      <c r="U28" s="1587"/>
      <c r="V28" s="1587"/>
      <c r="W28" s="1587"/>
      <c r="X28" s="1587"/>
      <c r="Y28" s="1587"/>
      <c r="Z28" s="1587"/>
      <c r="AA28" s="1587"/>
      <c r="AB28" s="1587"/>
      <c r="AC28" s="1587"/>
      <c r="AD28" s="1587"/>
      <c r="AE28" s="1587"/>
      <c r="AF28" s="1587"/>
      <c r="AG28" s="1587"/>
      <c r="AH28" s="1587"/>
      <c r="AI28" s="43"/>
    </row>
    <row r="29" spans="1:35" ht="6" customHeight="1">
      <c r="A29" s="65"/>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43"/>
    </row>
    <row r="30" spans="1:35" ht="21.75" customHeight="1">
      <c r="A30" s="65"/>
      <c r="B30" s="1576"/>
      <c r="C30" s="1577"/>
      <c r="D30" s="1577"/>
      <c r="E30" s="1577"/>
      <c r="F30" s="1577"/>
      <c r="G30" s="1577"/>
      <c r="H30" s="1577"/>
      <c r="I30" s="1577"/>
      <c r="J30" s="1577"/>
      <c r="K30" s="1577"/>
      <c r="L30" s="1577"/>
      <c r="M30" s="1577"/>
      <c r="N30" s="1577"/>
      <c r="O30" s="1577"/>
      <c r="P30" s="1577"/>
      <c r="Q30" s="1577"/>
      <c r="R30" s="1577"/>
      <c r="S30" s="1577"/>
      <c r="T30" s="1577"/>
      <c r="U30" s="1577"/>
      <c r="V30" s="1577"/>
      <c r="W30" s="1577"/>
      <c r="X30" s="1577"/>
      <c r="Y30" s="1577"/>
      <c r="Z30" s="1577"/>
      <c r="AA30" s="1577"/>
      <c r="AB30" s="1577"/>
      <c r="AC30" s="1577"/>
      <c r="AD30" s="1577"/>
      <c r="AE30" s="1577"/>
      <c r="AF30" s="1577"/>
      <c r="AG30" s="1577"/>
      <c r="AH30" s="1578"/>
      <c r="AI30" s="43"/>
    </row>
    <row r="31" spans="1:35" ht="63" customHeight="1">
      <c r="A31" s="65"/>
      <c r="B31" s="1579"/>
      <c r="C31" s="1580"/>
      <c r="D31" s="1580"/>
      <c r="E31" s="1580"/>
      <c r="F31" s="1580"/>
      <c r="G31" s="1580"/>
      <c r="H31" s="1580"/>
      <c r="I31" s="1580"/>
      <c r="J31" s="1580"/>
      <c r="K31" s="1580"/>
      <c r="L31" s="1580"/>
      <c r="M31" s="1580"/>
      <c r="N31" s="1580"/>
      <c r="O31" s="1580"/>
      <c r="P31" s="1580"/>
      <c r="Q31" s="1580"/>
      <c r="R31" s="1580"/>
      <c r="S31" s="1580"/>
      <c r="T31" s="1580"/>
      <c r="U31" s="1580"/>
      <c r="V31" s="1580"/>
      <c r="W31" s="1580"/>
      <c r="X31" s="1580"/>
      <c r="Y31" s="1580"/>
      <c r="Z31" s="1580"/>
      <c r="AA31" s="1580"/>
      <c r="AB31" s="1580"/>
      <c r="AC31" s="1580"/>
      <c r="AD31" s="1580"/>
      <c r="AE31" s="1580"/>
      <c r="AF31" s="1580"/>
      <c r="AG31" s="1580"/>
      <c r="AH31" s="1581"/>
      <c r="AI31" s="43"/>
    </row>
    <row r="32" spans="1:35" ht="13.5" thickBot="1">
      <c r="A32" s="65"/>
      <c r="B32" s="1582"/>
      <c r="C32" s="1583"/>
      <c r="D32" s="1583"/>
      <c r="E32" s="1583"/>
      <c r="F32" s="1583"/>
      <c r="G32" s="1583"/>
      <c r="H32" s="1583"/>
      <c r="I32" s="1583"/>
      <c r="J32" s="1583"/>
      <c r="K32" s="1583"/>
      <c r="L32" s="1583"/>
      <c r="M32" s="1583"/>
      <c r="N32" s="1583"/>
      <c r="O32" s="1583"/>
      <c r="P32" s="1583"/>
      <c r="Q32" s="1583"/>
      <c r="R32" s="1583"/>
      <c r="S32" s="1583"/>
      <c r="T32" s="1583"/>
      <c r="U32" s="1583"/>
      <c r="V32" s="1583"/>
      <c r="W32" s="1583"/>
      <c r="X32" s="1583"/>
      <c r="Y32" s="1583"/>
      <c r="Z32" s="1583"/>
      <c r="AA32" s="1583"/>
      <c r="AB32" s="1583"/>
      <c r="AC32" s="1583"/>
      <c r="AD32" s="1583"/>
      <c r="AE32" s="1583"/>
      <c r="AF32" s="1583"/>
      <c r="AG32" s="1583"/>
      <c r="AH32" s="1584"/>
      <c r="AI32" s="43"/>
    </row>
    <row r="33" spans="1:36" ht="21" customHeight="1">
      <c r="A33" s="65"/>
      <c r="B33" s="1568" t="s">
        <v>4</v>
      </c>
      <c r="C33" s="1568"/>
      <c r="D33" s="1568"/>
      <c r="E33" s="1568"/>
      <c r="F33" s="1568"/>
      <c r="G33" s="1568"/>
      <c r="H33" s="1568"/>
      <c r="I33" s="1568"/>
      <c r="J33" s="1568"/>
      <c r="K33" s="1568"/>
      <c r="L33" s="1568"/>
      <c r="M33" s="1568"/>
      <c r="N33" s="1568"/>
      <c r="O33" s="1568"/>
      <c r="P33" s="1568"/>
      <c r="Q33" s="1568"/>
      <c r="R33" s="1568"/>
      <c r="S33" s="1568"/>
      <c r="T33" s="1568"/>
      <c r="U33" s="1568"/>
      <c r="V33" s="1568"/>
      <c r="W33" s="1568"/>
      <c r="X33" s="1568"/>
      <c r="Y33" s="1568"/>
      <c r="Z33" s="1568"/>
      <c r="AA33" s="1568"/>
      <c r="AB33" s="1568"/>
      <c r="AC33" s="1568"/>
      <c r="AD33" s="1568"/>
      <c r="AE33" s="1568"/>
      <c r="AF33" s="1568"/>
      <c r="AG33" s="1568"/>
      <c r="AH33" s="1568"/>
      <c r="AI33" s="43"/>
    </row>
    <row r="34" spans="1:36" ht="12" customHeight="1">
      <c r="A34" s="65"/>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43"/>
    </row>
    <row r="35" spans="1:36">
      <c r="A35" s="65"/>
      <c r="B35" s="1572" t="s">
        <v>3</v>
      </c>
      <c r="C35" s="1573"/>
      <c r="D35" s="1573"/>
      <c r="E35" s="1573"/>
      <c r="F35" s="1573"/>
      <c r="G35" s="1573"/>
      <c r="H35" s="1573"/>
      <c r="I35" s="1573"/>
      <c r="J35" s="1573"/>
      <c r="K35" s="1573"/>
      <c r="L35" s="1573"/>
      <c r="M35" s="1573"/>
      <c r="N35" s="1573"/>
      <c r="O35" s="1573"/>
      <c r="P35" s="1573"/>
      <c r="Q35" s="1573"/>
      <c r="R35" s="1573"/>
      <c r="S35" s="1573"/>
      <c r="T35" s="1573"/>
      <c r="U35" s="1573"/>
      <c r="V35" s="1573"/>
      <c r="W35" s="1573"/>
      <c r="X35" s="1573"/>
      <c r="Y35" s="1573"/>
      <c r="Z35" s="1573"/>
      <c r="AA35" s="1573"/>
      <c r="AB35" s="1573"/>
      <c r="AC35" s="1573"/>
      <c r="AD35" s="1573"/>
      <c r="AE35" s="1573"/>
      <c r="AF35" s="1573"/>
      <c r="AG35" s="1573"/>
      <c r="AH35" s="1573"/>
      <c r="AI35" s="43"/>
    </row>
    <row r="36" spans="1:36" ht="6" customHeight="1">
      <c r="A36" s="65"/>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43"/>
    </row>
    <row r="37" spans="1:36">
      <c r="A37" s="65"/>
      <c r="B37" s="1574" t="s">
        <v>500</v>
      </c>
      <c r="C37" s="1574"/>
      <c r="D37" s="1574"/>
      <c r="E37" s="1574"/>
      <c r="F37" s="1574"/>
      <c r="G37" s="1574"/>
      <c r="H37" s="1574"/>
      <c r="I37" s="1574"/>
      <c r="J37" s="1574"/>
      <c r="K37" s="1574"/>
      <c r="L37" s="1574"/>
      <c r="M37" s="1574"/>
      <c r="N37" s="1574"/>
      <c r="O37" s="1574"/>
      <c r="P37" s="1574"/>
      <c r="Q37" s="1574"/>
      <c r="R37" s="1574"/>
      <c r="S37" s="1574"/>
      <c r="T37" s="1574"/>
      <c r="U37" s="1574"/>
      <c r="V37" s="1574"/>
      <c r="W37" s="1574"/>
      <c r="X37" s="1574"/>
      <c r="Y37" s="1574"/>
      <c r="Z37" s="1574"/>
      <c r="AA37" s="1574"/>
      <c r="AB37" s="1574"/>
      <c r="AC37" s="1574"/>
      <c r="AD37" s="1574"/>
      <c r="AE37" s="1574"/>
      <c r="AF37" s="1574"/>
      <c r="AG37" s="1574"/>
      <c r="AH37" s="1574"/>
      <c r="AI37" s="43"/>
    </row>
    <row r="38" spans="1:36" ht="18" customHeight="1">
      <c r="A38" s="65"/>
      <c r="B38" s="1574"/>
      <c r="C38" s="1574"/>
      <c r="D38" s="1574"/>
      <c r="E38" s="1574"/>
      <c r="F38" s="1574"/>
      <c r="G38" s="1574"/>
      <c r="H38" s="1574"/>
      <c r="I38" s="1574"/>
      <c r="J38" s="1574"/>
      <c r="K38" s="1574"/>
      <c r="L38" s="1574"/>
      <c r="M38" s="1574"/>
      <c r="N38" s="1574"/>
      <c r="O38" s="1574"/>
      <c r="P38" s="1574"/>
      <c r="Q38" s="1574"/>
      <c r="R38" s="1574"/>
      <c r="S38" s="1574"/>
      <c r="T38" s="1574"/>
      <c r="U38" s="1574"/>
      <c r="V38" s="1574"/>
      <c r="W38" s="1574"/>
      <c r="X38" s="1574"/>
      <c r="Y38" s="1574"/>
      <c r="Z38" s="1574"/>
      <c r="AA38" s="1574"/>
      <c r="AB38" s="1574"/>
      <c r="AC38" s="1574"/>
      <c r="AD38" s="1574"/>
      <c r="AE38" s="1574"/>
      <c r="AF38" s="1574"/>
      <c r="AG38" s="1574"/>
      <c r="AH38" s="1574"/>
      <c r="AI38" s="43"/>
    </row>
    <row r="39" spans="1:36">
      <c r="A39" s="65"/>
      <c r="B39" s="1574"/>
      <c r="C39" s="1574"/>
      <c r="D39" s="1574"/>
      <c r="E39" s="1574"/>
      <c r="F39" s="1574"/>
      <c r="G39" s="1574"/>
      <c r="H39" s="1574"/>
      <c r="I39" s="1574"/>
      <c r="J39" s="1574"/>
      <c r="K39" s="1574"/>
      <c r="L39" s="1574"/>
      <c r="M39" s="1574"/>
      <c r="N39" s="1574"/>
      <c r="O39" s="1574"/>
      <c r="P39" s="1574"/>
      <c r="Q39" s="1574"/>
      <c r="R39" s="1574"/>
      <c r="S39" s="1574"/>
      <c r="T39" s="1574"/>
      <c r="U39" s="1574"/>
      <c r="V39" s="1574"/>
      <c r="W39" s="1574"/>
      <c r="X39" s="1574"/>
      <c r="Y39" s="1574"/>
      <c r="Z39" s="1574"/>
      <c r="AA39" s="1574"/>
      <c r="AB39" s="1574"/>
      <c r="AC39" s="1574"/>
      <c r="AD39" s="1574"/>
      <c r="AE39" s="1574"/>
      <c r="AF39" s="1574"/>
      <c r="AG39" s="1574"/>
      <c r="AH39" s="1574"/>
      <c r="AI39" s="43"/>
    </row>
    <row r="40" spans="1:36">
      <c r="A40" s="65"/>
      <c r="B40" s="1574"/>
      <c r="C40" s="1574"/>
      <c r="D40" s="1574"/>
      <c r="E40" s="1574"/>
      <c r="F40" s="1574"/>
      <c r="G40" s="1574"/>
      <c r="H40" s="1574"/>
      <c r="I40" s="1574"/>
      <c r="J40" s="1574"/>
      <c r="K40" s="1574"/>
      <c r="L40" s="1574"/>
      <c r="M40" s="1574"/>
      <c r="N40" s="1574"/>
      <c r="O40" s="1574"/>
      <c r="P40" s="1574"/>
      <c r="Q40" s="1574"/>
      <c r="R40" s="1574"/>
      <c r="S40" s="1574"/>
      <c r="T40" s="1574"/>
      <c r="U40" s="1574"/>
      <c r="V40" s="1574"/>
      <c r="W40" s="1574"/>
      <c r="X40" s="1574"/>
      <c r="Y40" s="1574"/>
      <c r="Z40" s="1574"/>
      <c r="AA40" s="1574"/>
      <c r="AB40" s="1574"/>
      <c r="AC40" s="1574"/>
      <c r="AD40" s="1574"/>
      <c r="AE40" s="1574"/>
      <c r="AF40" s="1574"/>
      <c r="AG40" s="1574"/>
      <c r="AH40" s="1574"/>
      <c r="AI40" s="43"/>
    </row>
    <row r="41" spans="1:36" ht="22.5" customHeight="1">
      <c r="A41" s="336"/>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7"/>
    </row>
    <row r="42" spans="1:36">
      <c r="A42" s="65"/>
      <c r="B42" s="1553"/>
      <c r="C42" s="1554"/>
      <c r="D42" s="1554"/>
      <c r="E42" s="1554"/>
      <c r="F42" s="1554"/>
      <c r="G42" s="1554"/>
      <c r="H42" s="1554"/>
      <c r="I42" s="1554"/>
      <c r="J42" s="1554"/>
      <c r="K42" s="1554"/>
      <c r="L42" s="1554"/>
      <c r="M42" s="1554"/>
      <c r="N42" s="1554"/>
      <c r="O42" s="1559"/>
      <c r="P42" s="1560"/>
      <c r="Q42" s="1560"/>
      <c r="R42" s="1560"/>
      <c r="S42" s="1560"/>
      <c r="T42" s="1560"/>
      <c r="U42" s="1560"/>
      <c r="V42" s="1560"/>
      <c r="W42" s="1560"/>
      <c r="X42" s="1560"/>
      <c r="Y42" s="1560"/>
      <c r="Z42" s="1560"/>
      <c r="AA42" s="1560"/>
      <c r="AB42" s="1560"/>
      <c r="AC42" s="1560"/>
      <c r="AD42" s="1560"/>
      <c r="AE42" s="1560"/>
      <c r="AF42" s="1560"/>
      <c r="AG42" s="1560"/>
      <c r="AH42" s="1561"/>
      <c r="AI42" s="43"/>
    </row>
    <row r="43" spans="1:36">
      <c r="A43" s="65"/>
      <c r="B43" s="1555"/>
      <c r="C43" s="1556"/>
      <c r="D43" s="1556"/>
      <c r="E43" s="1556"/>
      <c r="F43" s="1556"/>
      <c r="G43" s="1556"/>
      <c r="H43" s="1556"/>
      <c r="I43" s="1556"/>
      <c r="J43" s="1556"/>
      <c r="K43" s="1556"/>
      <c r="L43" s="1556"/>
      <c r="M43" s="1556"/>
      <c r="N43" s="1556"/>
      <c r="O43" s="1562"/>
      <c r="P43" s="1562"/>
      <c r="Q43" s="1562"/>
      <c r="R43" s="1562"/>
      <c r="S43" s="1562"/>
      <c r="T43" s="1562"/>
      <c r="U43" s="1562"/>
      <c r="V43" s="1562"/>
      <c r="W43" s="1562"/>
      <c r="X43" s="1562"/>
      <c r="Y43" s="1562"/>
      <c r="Z43" s="1562"/>
      <c r="AA43" s="1562"/>
      <c r="AB43" s="1562"/>
      <c r="AC43" s="1562"/>
      <c r="AD43" s="1562"/>
      <c r="AE43" s="1562"/>
      <c r="AF43" s="1562"/>
      <c r="AG43" s="1562"/>
      <c r="AH43" s="1563"/>
      <c r="AI43" s="43"/>
    </row>
    <row r="44" spans="1:36">
      <c r="A44" s="65"/>
      <c r="B44" s="1555"/>
      <c r="C44" s="1556"/>
      <c r="D44" s="1556"/>
      <c r="E44" s="1556"/>
      <c r="F44" s="1556"/>
      <c r="G44" s="1556"/>
      <c r="H44" s="1556"/>
      <c r="I44" s="1556"/>
      <c r="J44" s="1556"/>
      <c r="K44" s="1556"/>
      <c r="L44" s="1556"/>
      <c r="M44" s="1556"/>
      <c r="N44" s="1556"/>
      <c r="O44" s="1562"/>
      <c r="P44" s="1562"/>
      <c r="Q44" s="1562"/>
      <c r="R44" s="1562"/>
      <c r="S44" s="1562"/>
      <c r="T44" s="1562"/>
      <c r="U44" s="1562"/>
      <c r="V44" s="1562"/>
      <c r="W44" s="1562"/>
      <c r="X44" s="1562"/>
      <c r="Y44" s="1562"/>
      <c r="Z44" s="1562"/>
      <c r="AA44" s="1562"/>
      <c r="AB44" s="1562"/>
      <c r="AC44" s="1562"/>
      <c r="AD44" s="1562"/>
      <c r="AE44" s="1562"/>
      <c r="AF44" s="1562"/>
      <c r="AG44" s="1562"/>
      <c r="AH44" s="1563"/>
      <c r="AI44" s="43"/>
    </row>
    <row r="45" spans="1:36">
      <c r="A45" s="65"/>
      <c r="B45" s="1555"/>
      <c r="C45" s="1556"/>
      <c r="D45" s="1556"/>
      <c r="E45" s="1556"/>
      <c r="F45" s="1556"/>
      <c r="G45" s="1556"/>
      <c r="H45" s="1556"/>
      <c r="I45" s="1556"/>
      <c r="J45" s="1556"/>
      <c r="K45" s="1556"/>
      <c r="L45" s="1556"/>
      <c r="M45" s="1556"/>
      <c r="N45" s="1556"/>
      <c r="O45" s="1562"/>
      <c r="P45" s="1562"/>
      <c r="Q45" s="1562"/>
      <c r="R45" s="1562"/>
      <c r="S45" s="1562"/>
      <c r="T45" s="1562"/>
      <c r="U45" s="1562"/>
      <c r="V45" s="1562"/>
      <c r="W45" s="1562"/>
      <c r="X45" s="1562"/>
      <c r="Y45" s="1562"/>
      <c r="Z45" s="1562"/>
      <c r="AA45" s="1562"/>
      <c r="AB45" s="1562"/>
      <c r="AC45" s="1562"/>
      <c r="AD45" s="1562"/>
      <c r="AE45" s="1562"/>
      <c r="AF45" s="1562"/>
      <c r="AG45" s="1562"/>
      <c r="AH45" s="1563"/>
      <c r="AI45" s="43"/>
    </row>
    <row r="46" spans="1:36" ht="13.5" thickBot="1">
      <c r="A46" s="65"/>
      <c r="B46" s="1557"/>
      <c r="C46" s="1558"/>
      <c r="D46" s="1558"/>
      <c r="E46" s="1558"/>
      <c r="F46" s="1558"/>
      <c r="G46" s="1558"/>
      <c r="H46" s="1558"/>
      <c r="I46" s="1558"/>
      <c r="J46" s="1558"/>
      <c r="K46" s="1558"/>
      <c r="L46" s="1558"/>
      <c r="M46" s="1558"/>
      <c r="N46" s="1558"/>
      <c r="O46" s="1564"/>
      <c r="P46" s="1564"/>
      <c r="Q46" s="1564"/>
      <c r="R46" s="1564"/>
      <c r="S46" s="1564"/>
      <c r="T46" s="1564"/>
      <c r="U46" s="1564"/>
      <c r="V46" s="1564"/>
      <c r="W46" s="1564"/>
      <c r="X46" s="1564"/>
      <c r="Y46" s="1564"/>
      <c r="Z46" s="1564"/>
      <c r="AA46" s="1564"/>
      <c r="AB46" s="1564"/>
      <c r="AC46" s="1564"/>
      <c r="AD46" s="1564"/>
      <c r="AE46" s="1564"/>
      <c r="AF46" s="1564"/>
      <c r="AG46" s="1564"/>
      <c r="AH46" s="1565"/>
      <c r="AI46" s="43"/>
    </row>
    <row r="47" spans="1:36" ht="24.75" customHeight="1">
      <c r="A47" s="65"/>
      <c r="B47" s="1566" t="s">
        <v>438</v>
      </c>
      <c r="C47" s="1567"/>
      <c r="D47" s="1567"/>
      <c r="E47" s="1567"/>
      <c r="F47" s="1567"/>
      <c r="G47" s="1567"/>
      <c r="H47" s="1567"/>
      <c r="I47" s="1567"/>
      <c r="J47" s="1567"/>
      <c r="K47" s="1567"/>
      <c r="L47" s="1567"/>
      <c r="M47" s="1567"/>
      <c r="N47" s="1567"/>
      <c r="O47" s="1568" t="s">
        <v>505</v>
      </c>
      <c r="P47" s="1569"/>
      <c r="Q47" s="1569"/>
      <c r="R47" s="1569"/>
      <c r="S47" s="1569"/>
      <c r="T47" s="1569"/>
      <c r="U47" s="1569"/>
      <c r="V47" s="1569"/>
      <c r="W47" s="1569"/>
      <c r="X47" s="1569"/>
      <c r="Y47" s="1569"/>
      <c r="Z47" s="1569"/>
      <c r="AA47" s="1569"/>
      <c r="AB47" s="1569"/>
      <c r="AC47" s="1569"/>
      <c r="AD47" s="1569"/>
      <c r="AE47" s="1569"/>
      <c r="AF47" s="1569"/>
      <c r="AG47" s="1569"/>
      <c r="AH47" s="1569"/>
      <c r="AI47" s="43"/>
      <c r="AJ47" s="338"/>
    </row>
    <row r="48" spans="1:36" ht="17.25" customHeight="1">
      <c r="A48" s="551"/>
      <c r="B48" s="1570"/>
      <c r="C48" s="1570"/>
      <c r="D48" s="1570"/>
      <c r="E48" s="1570"/>
      <c r="F48" s="1570"/>
      <c r="G48" s="1570"/>
      <c r="H48" s="1570"/>
      <c r="I48" s="1570"/>
      <c r="J48" s="1570"/>
      <c r="K48" s="1570"/>
      <c r="L48" s="1570"/>
      <c r="M48" s="1570"/>
      <c r="N48" s="1570"/>
      <c r="O48" s="1570"/>
      <c r="P48" s="1570"/>
      <c r="Q48" s="1570"/>
      <c r="R48" s="1570"/>
      <c r="S48" s="1570"/>
      <c r="T48" s="1570"/>
      <c r="U48" s="1570"/>
      <c r="V48" s="1570"/>
      <c r="W48" s="1570"/>
      <c r="X48" s="1570"/>
      <c r="Y48" s="1570"/>
      <c r="Z48" s="1570"/>
      <c r="AA48" s="1570"/>
      <c r="AB48" s="1570"/>
      <c r="AC48" s="1570"/>
      <c r="AD48" s="1570"/>
      <c r="AE48" s="1570"/>
      <c r="AF48" s="1570"/>
      <c r="AG48" s="1570"/>
      <c r="AH48" s="1570"/>
      <c r="AI48" s="43"/>
    </row>
    <row r="49" spans="1:35">
      <c r="A49" s="552"/>
      <c r="B49" s="1570"/>
      <c r="C49" s="1570"/>
      <c r="D49" s="1570"/>
      <c r="E49" s="1570"/>
      <c r="F49" s="1570"/>
      <c r="G49" s="1570"/>
      <c r="H49" s="1570"/>
      <c r="I49" s="1570"/>
      <c r="J49" s="1570"/>
      <c r="K49" s="1570"/>
      <c r="L49" s="1570"/>
      <c r="M49" s="1570"/>
      <c r="N49" s="1570"/>
      <c r="O49" s="1570"/>
      <c r="P49" s="1570"/>
      <c r="Q49" s="1570"/>
      <c r="R49" s="1570"/>
      <c r="S49" s="1570"/>
      <c r="T49" s="1570"/>
      <c r="U49" s="1570"/>
      <c r="V49" s="1570"/>
      <c r="W49" s="1570"/>
      <c r="X49" s="1570"/>
      <c r="Y49" s="1570"/>
      <c r="Z49" s="1570"/>
      <c r="AA49" s="1570"/>
      <c r="AB49" s="1570"/>
      <c r="AC49" s="1570"/>
      <c r="AD49" s="1570"/>
      <c r="AE49" s="1570"/>
      <c r="AF49" s="1570"/>
      <c r="AG49" s="1570"/>
      <c r="AH49" s="1570"/>
      <c r="AI49" s="43"/>
    </row>
    <row r="50" spans="1:35">
      <c r="A50" s="553"/>
      <c r="B50" s="1571"/>
      <c r="C50" s="1570"/>
      <c r="D50" s="1570"/>
      <c r="E50" s="1570"/>
      <c r="F50" s="1570"/>
      <c r="G50" s="1570"/>
      <c r="H50" s="1570"/>
      <c r="I50" s="1570"/>
      <c r="J50" s="1570"/>
      <c r="K50" s="1570"/>
      <c r="L50" s="1570"/>
      <c r="M50" s="1570"/>
      <c r="N50" s="1570"/>
      <c r="O50" s="1570"/>
      <c r="P50" s="1570"/>
      <c r="Q50" s="1570"/>
      <c r="R50" s="1570"/>
      <c r="S50" s="1570"/>
      <c r="T50" s="1570"/>
      <c r="U50" s="1570"/>
      <c r="V50" s="1570"/>
      <c r="W50" s="1570"/>
      <c r="X50" s="1570"/>
      <c r="Y50" s="1570"/>
      <c r="Z50" s="1570"/>
      <c r="AA50" s="1570"/>
      <c r="AB50" s="1570"/>
      <c r="AC50" s="1570"/>
      <c r="AD50" s="1570"/>
      <c r="AE50" s="1570"/>
      <c r="AF50" s="1570"/>
      <c r="AG50" s="1570"/>
      <c r="AH50" s="1570"/>
      <c r="AI50" s="43"/>
    </row>
    <row r="51" spans="1:35" ht="6.75" customHeight="1">
      <c r="A51" s="554"/>
      <c r="B51" s="1550"/>
      <c r="C51" s="1551"/>
      <c r="D51" s="1551"/>
      <c r="E51" s="1551"/>
      <c r="F51" s="1551"/>
      <c r="G51" s="1551"/>
      <c r="H51" s="1551"/>
      <c r="I51" s="1551"/>
      <c r="J51" s="1551"/>
      <c r="K51" s="1551"/>
      <c r="L51" s="1551"/>
      <c r="M51" s="1551"/>
      <c r="N51" s="1551"/>
      <c r="O51" s="1551"/>
      <c r="P51" s="1551"/>
      <c r="Q51" s="1551"/>
      <c r="R51" s="1551"/>
      <c r="S51" s="1551"/>
      <c r="T51" s="1551"/>
      <c r="U51" s="1551"/>
      <c r="V51" s="1551"/>
      <c r="W51" s="1551"/>
      <c r="X51" s="1551"/>
      <c r="Y51" s="1551"/>
      <c r="Z51" s="1551"/>
      <c r="AA51" s="1551"/>
      <c r="AB51" s="1551"/>
      <c r="AC51" s="1551"/>
      <c r="AD51" s="1551"/>
      <c r="AE51" s="1551"/>
      <c r="AF51" s="1551"/>
      <c r="AG51" s="1551"/>
      <c r="AH51" s="1551"/>
      <c r="AI51" s="1552"/>
    </row>
  </sheetData>
  <sheetProtection password="DC90" sheet="1" objects="1" scenarios="1" formatCells="0" formatColumns="0" formatRows="0" insertRows="0" insertHyperlinks="0" deleteRows="0" selectLockedCells="1" sort="0" autoFilter="0" pivotTables="0"/>
  <mergeCells count="24">
    <mergeCell ref="A2:AI2"/>
    <mergeCell ref="A3:AI4"/>
    <mergeCell ref="B5:AH6"/>
    <mergeCell ref="B7:AH10"/>
    <mergeCell ref="B33:AH33"/>
    <mergeCell ref="B35:AH35"/>
    <mergeCell ref="B37:AH40"/>
    <mergeCell ref="B11:AH11"/>
    <mergeCell ref="B13:AH16"/>
    <mergeCell ref="B17:AH17"/>
    <mergeCell ref="B18:Z18"/>
    <mergeCell ref="B19:AH19"/>
    <mergeCell ref="B21:AH23"/>
    <mergeCell ref="B24:AH24"/>
    <mergeCell ref="B26:AH28"/>
    <mergeCell ref="B30:AH32"/>
    <mergeCell ref="B51:AI51"/>
    <mergeCell ref="B42:N46"/>
    <mergeCell ref="O42:AH46"/>
    <mergeCell ref="B47:N47"/>
    <mergeCell ref="O47:AH47"/>
    <mergeCell ref="B48:AH48"/>
    <mergeCell ref="B49:AH49"/>
    <mergeCell ref="B50:AH50"/>
  </mergeCells>
  <phoneticPr fontId="33" type="noConversion"/>
  <printOptions horizontalCentered="1"/>
  <pageMargins left="0.39370078740157483" right="0.39370078740157483" top="0.59055118110236227" bottom="0.39370078740157483" header="0.11811023622047245" footer="0.11811023622047245"/>
  <pageSetup paperSize="9" scale="90" orientation="portrait" r:id="rId1"/>
  <headerFooter alignWithMargins="0">
    <oddFooter>&amp;LPROW_421/2/z&amp;R&amp;P z &amp;N</oddFooter>
  </headerFooter>
</worksheet>
</file>

<file path=xl/worksheets/sheet11.xml><?xml version="1.0" encoding="utf-8"?>
<worksheet xmlns="http://schemas.openxmlformats.org/spreadsheetml/2006/main" xmlns:r="http://schemas.openxmlformats.org/officeDocument/2006/relationships">
  <sheetPr codeName="Arkusz9"/>
  <dimension ref="A1:AJ49"/>
  <sheetViews>
    <sheetView view="pageBreakPreview" topLeftCell="A22" zoomScale="115" zoomScaleSheetLayoutView="115" workbookViewId="0">
      <selection activeCell="C39" sqref="C39:E43"/>
    </sheetView>
  </sheetViews>
  <sheetFormatPr defaultRowHeight="12.75"/>
  <cols>
    <col min="1" max="1" width="3" style="2" customWidth="1"/>
    <col min="2" max="2" width="3.28515625" style="2" customWidth="1"/>
    <col min="3" max="5" width="9.7109375" style="2" customWidth="1"/>
    <col min="6" max="7" width="12.85546875" style="2" customWidth="1"/>
    <col min="8" max="8" width="3" style="2" customWidth="1"/>
    <col min="9" max="14" width="5.28515625" style="2" customWidth="1"/>
    <col min="15" max="15" width="3.42578125" style="2" customWidth="1"/>
    <col min="16" max="16" width="1.28515625" style="2" customWidth="1"/>
    <col min="17" max="17" width="2.28515625" style="2" customWidth="1"/>
    <col min="18" max="18" width="2.85546875" style="2" customWidth="1"/>
    <col min="19" max="19" width="2.28515625" style="2" customWidth="1"/>
    <col min="20" max="20" width="2.42578125" style="2" customWidth="1"/>
    <col min="21" max="21" width="2.85546875" style="2" customWidth="1"/>
    <col min="22" max="22" width="2.42578125" style="2" customWidth="1"/>
    <col min="23" max="23" width="2.7109375" style="2" customWidth="1"/>
    <col min="24" max="16384" width="9.140625" style="2"/>
  </cols>
  <sheetData>
    <row r="1" spans="1:36" ht="4.5" customHeight="1">
      <c r="A1" s="7"/>
      <c r="B1" s="1615"/>
      <c r="C1" s="1615"/>
      <c r="D1" s="1616"/>
      <c r="E1" s="1616"/>
      <c r="F1" s="1616"/>
      <c r="G1" s="1616"/>
      <c r="H1" s="1616"/>
      <c r="I1" s="1616"/>
      <c r="J1" s="1616"/>
      <c r="K1" s="1616"/>
      <c r="L1" s="1616"/>
      <c r="M1" s="1616"/>
      <c r="N1" s="1616"/>
      <c r="O1" s="1616"/>
      <c r="P1" s="1616"/>
      <c r="Q1" s="1617"/>
    </row>
    <row r="2" spans="1:36" ht="15.75">
      <c r="A2" s="323" t="s">
        <v>364</v>
      </c>
      <c r="B2" s="324"/>
      <c r="C2" s="324"/>
      <c r="D2" s="324"/>
      <c r="E2" s="324"/>
      <c r="F2" s="324"/>
      <c r="G2" s="324"/>
      <c r="H2" s="324"/>
      <c r="I2" s="324"/>
      <c r="J2" s="324"/>
      <c r="K2" s="324"/>
      <c r="L2" s="324"/>
      <c r="M2" s="324"/>
      <c r="N2" s="324"/>
      <c r="O2" s="324"/>
      <c r="P2" s="324"/>
      <c r="Q2" s="325"/>
      <c r="R2" s="3"/>
      <c r="S2" s="3"/>
      <c r="T2" s="3"/>
      <c r="U2" s="3"/>
      <c r="V2" s="3"/>
      <c r="W2" s="3"/>
      <c r="X2" s="3"/>
      <c r="Y2" s="3"/>
      <c r="Z2" s="3"/>
      <c r="AA2" s="3"/>
      <c r="AB2" s="3"/>
      <c r="AC2" s="3"/>
      <c r="AD2" s="3"/>
      <c r="AE2" s="3"/>
      <c r="AF2" s="3"/>
      <c r="AG2" s="3"/>
      <c r="AH2" s="3"/>
      <c r="AI2" s="3"/>
      <c r="AJ2" s="4"/>
    </row>
    <row r="3" spans="1:36">
      <c r="A3" s="9"/>
      <c r="B3" s="5"/>
      <c r="C3" s="5"/>
      <c r="D3" s="5"/>
      <c r="E3" s="5"/>
      <c r="F3" s="5"/>
      <c r="G3" s="5"/>
      <c r="H3" s="5"/>
      <c r="I3" s="5"/>
      <c r="J3" s="5"/>
      <c r="K3" s="5"/>
      <c r="L3" s="5"/>
      <c r="M3" s="5"/>
      <c r="N3" s="5"/>
      <c r="O3" s="5"/>
      <c r="P3" s="5"/>
      <c r="Q3" s="317"/>
    </row>
    <row r="4" spans="1:36" ht="12.75" customHeight="1">
      <c r="A4" s="9"/>
      <c r="B4" s="1604" t="s">
        <v>319</v>
      </c>
      <c r="C4" s="1604"/>
      <c r="D4" s="1604"/>
      <c r="E4" s="1604"/>
      <c r="F4" s="1604"/>
      <c r="G4" s="1604"/>
      <c r="H4" s="1604"/>
      <c r="I4" s="1604"/>
      <c r="J4" s="1604"/>
      <c r="K4" s="1604"/>
      <c r="L4" s="1604"/>
      <c r="M4" s="1604"/>
      <c r="N4" s="1604"/>
      <c r="O4" s="1604"/>
      <c r="P4" s="1604"/>
      <c r="Q4" s="1605"/>
    </row>
    <row r="5" spans="1:36" ht="12.75" customHeight="1">
      <c r="A5" s="9"/>
      <c r="B5" s="1604"/>
      <c r="C5" s="1604"/>
      <c r="D5" s="1604"/>
      <c r="E5" s="1604"/>
      <c r="F5" s="1604"/>
      <c r="G5" s="1604"/>
      <c r="H5" s="1604"/>
      <c r="I5" s="1604"/>
      <c r="J5" s="1604"/>
      <c r="K5" s="1604"/>
      <c r="L5" s="1604"/>
      <c r="M5" s="1604"/>
      <c r="N5" s="1604"/>
      <c r="O5" s="1604"/>
      <c r="P5" s="1604"/>
      <c r="Q5" s="1605"/>
    </row>
    <row r="6" spans="1:36">
      <c r="A6" s="9"/>
      <c r="B6" s="5"/>
      <c r="C6" s="5"/>
      <c r="D6" s="5"/>
      <c r="E6" s="5"/>
      <c r="F6" s="5"/>
      <c r="G6" s="5"/>
      <c r="H6" s="5"/>
      <c r="I6" s="5"/>
      <c r="J6" s="5"/>
      <c r="K6" s="5"/>
      <c r="L6" s="5"/>
      <c r="M6" s="5"/>
      <c r="N6" s="5"/>
      <c r="O6" s="5"/>
      <c r="P6" s="5"/>
      <c r="Q6" s="317"/>
    </row>
    <row r="7" spans="1:36" ht="50.25" customHeight="1" thickBot="1">
      <c r="A7" s="9"/>
      <c r="B7" s="5"/>
      <c r="C7" s="1621" t="s">
        <v>363</v>
      </c>
      <c r="D7" s="1621"/>
      <c r="E7" s="79"/>
      <c r="F7" s="1625"/>
      <c r="G7" s="1626"/>
      <c r="H7" s="80"/>
      <c r="I7" s="1625"/>
      <c r="J7" s="1628"/>
      <c r="K7" s="1628"/>
      <c r="L7" s="1628"/>
      <c r="M7" s="1628"/>
      <c r="N7" s="1628"/>
      <c r="O7" s="1626"/>
      <c r="P7" s="5"/>
      <c r="Q7" s="317"/>
    </row>
    <row r="8" spans="1:36" s="558" customFormat="1" ht="11.25" customHeight="1">
      <c r="A8" s="555"/>
      <c r="B8" s="556"/>
      <c r="C8" s="556"/>
      <c r="D8" s="556"/>
      <c r="E8" s="556"/>
      <c r="F8" s="1627" t="s">
        <v>322</v>
      </c>
      <c r="G8" s="1627"/>
      <c r="H8" s="556"/>
      <c r="I8" s="1627" t="s">
        <v>323</v>
      </c>
      <c r="J8" s="1627"/>
      <c r="K8" s="1627"/>
      <c r="L8" s="1627"/>
      <c r="M8" s="556"/>
      <c r="N8" s="556"/>
      <c r="O8" s="556"/>
      <c r="P8" s="556"/>
      <c r="Q8" s="557"/>
    </row>
    <row r="9" spans="1:36">
      <c r="A9" s="9"/>
      <c r="B9" s="5"/>
      <c r="C9" s="5"/>
      <c r="D9" s="5"/>
      <c r="E9" s="5"/>
      <c r="F9" s="5"/>
      <c r="G9" s="5"/>
      <c r="H9" s="5"/>
      <c r="I9" s="5"/>
      <c r="J9" s="5"/>
      <c r="K9" s="5"/>
      <c r="L9" s="5"/>
      <c r="M9" s="5"/>
      <c r="N9" s="5"/>
      <c r="O9" s="5"/>
      <c r="P9" s="5"/>
      <c r="Q9" s="317"/>
    </row>
    <row r="10" spans="1:36" ht="51.75" customHeight="1" thickBot="1">
      <c r="A10" s="9"/>
      <c r="B10" s="5"/>
      <c r="C10" s="1639" t="s">
        <v>324</v>
      </c>
      <c r="D10" s="1639"/>
      <c r="E10" s="81"/>
      <c r="F10" s="1625"/>
      <c r="G10" s="1628"/>
      <c r="H10" s="1628"/>
      <c r="I10" s="1628"/>
      <c r="J10" s="1628"/>
      <c r="K10" s="1628"/>
      <c r="L10" s="1628"/>
      <c r="M10" s="1628"/>
      <c r="N10" s="1628"/>
      <c r="O10" s="1626"/>
      <c r="P10" s="5"/>
      <c r="Q10" s="317"/>
    </row>
    <row r="11" spans="1:36">
      <c r="A11" s="9"/>
      <c r="B11" s="5"/>
      <c r="C11" s="1639"/>
      <c r="D11" s="1639"/>
      <c r="E11" s="81"/>
      <c r="F11" s="5"/>
      <c r="G11" s="1621" t="s">
        <v>325</v>
      </c>
      <c r="H11" s="1621"/>
      <c r="I11" s="1621"/>
      <c r="J11" s="1621"/>
      <c r="K11" s="5"/>
      <c r="L11" s="5"/>
      <c r="M11" s="5"/>
      <c r="N11" s="5"/>
      <c r="O11" s="5"/>
      <c r="P11" s="5"/>
      <c r="Q11" s="317"/>
    </row>
    <row r="12" spans="1:36">
      <c r="A12" s="9"/>
      <c r="B12" s="5"/>
      <c r="C12" s="81"/>
      <c r="D12" s="81"/>
      <c r="E12" s="81"/>
      <c r="F12" s="5"/>
      <c r="G12" s="79"/>
      <c r="H12" s="79"/>
      <c r="I12" s="79"/>
      <c r="J12" s="79"/>
      <c r="K12" s="5"/>
      <c r="L12" s="5"/>
      <c r="M12" s="5"/>
      <c r="N12" s="5"/>
      <c r="O12" s="5"/>
      <c r="P12" s="5"/>
      <c r="Q12" s="317"/>
    </row>
    <row r="13" spans="1:36">
      <c r="A13" s="9"/>
      <c r="B13" s="5"/>
      <c r="C13" s="81"/>
      <c r="D13" s="81"/>
      <c r="E13" s="81"/>
      <c r="F13" s="5"/>
      <c r="G13" s="79"/>
      <c r="H13" s="79"/>
      <c r="I13" s="79"/>
      <c r="J13" s="79"/>
      <c r="K13" s="5"/>
      <c r="L13" s="5"/>
      <c r="M13" s="5"/>
      <c r="N13" s="5"/>
      <c r="O13" s="5"/>
      <c r="P13" s="5"/>
      <c r="Q13" s="317"/>
    </row>
    <row r="14" spans="1:36">
      <c r="A14" s="9"/>
      <c r="B14" s="5"/>
      <c r="C14" s="81"/>
      <c r="D14" s="81"/>
      <c r="E14" s="81"/>
      <c r="F14" s="5"/>
      <c r="G14" s="79"/>
      <c r="H14" s="79"/>
      <c r="I14" s="79"/>
      <c r="J14" s="79"/>
      <c r="K14" s="5"/>
      <c r="L14" s="5"/>
      <c r="M14" s="5"/>
      <c r="N14" s="5"/>
      <c r="O14" s="5"/>
      <c r="P14" s="5"/>
      <c r="Q14" s="317"/>
    </row>
    <row r="15" spans="1:36" ht="15.75">
      <c r="A15" s="9"/>
      <c r="B15" s="5"/>
      <c r="C15" s="6" t="s">
        <v>329</v>
      </c>
      <c r="D15" s="5"/>
      <c r="E15" s="5"/>
      <c r="F15" s="5"/>
      <c r="G15" s="5"/>
      <c r="H15" s="5"/>
      <c r="I15" s="5"/>
      <c r="J15" s="5"/>
      <c r="K15" s="5"/>
      <c r="L15" s="5"/>
      <c r="M15" s="5"/>
      <c r="N15" s="5"/>
      <c r="O15" s="5"/>
      <c r="P15" s="5"/>
      <c r="Q15" s="317"/>
    </row>
    <row r="16" spans="1:36">
      <c r="A16" s="9"/>
      <c r="B16" s="5"/>
      <c r="C16" s="1631"/>
      <c r="D16" s="1632"/>
      <c r="E16" s="1632"/>
      <c r="F16" s="1632"/>
      <c r="G16" s="1632"/>
      <c r="H16" s="1632"/>
      <c r="I16" s="1632"/>
      <c r="J16" s="1632"/>
      <c r="K16" s="1632"/>
      <c r="L16" s="1632"/>
      <c r="M16" s="1632"/>
      <c r="N16" s="1632"/>
      <c r="O16" s="1633"/>
      <c r="P16" s="5"/>
      <c r="Q16" s="317"/>
    </row>
    <row r="17" spans="1:17">
      <c r="A17" s="9"/>
      <c r="B17" s="5"/>
      <c r="C17" s="1634"/>
      <c r="D17" s="1635"/>
      <c r="E17" s="1635"/>
      <c r="F17" s="1635"/>
      <c r="G17" s="1635"/>
      <c r="H17" s="1635"/>
      <c r="I17" s="1635"/>
      <c r="J17" s="1635"/>
      <c r="K17" s="1635"/>
      <c r="L17" s="1635"/>
      <c r="M17" s="1635"/>
      <c r="N17" s="1635"/>
      <c r="O17" s="1636"/>
      <c r="P17" s="5"/>
      <c r="Q17" s="317"/>
    </row>
    <row r="18" spans="1:17">
      <c r="A18" s="9"/>
      <c r="B18" s="5"/>
      <c r="C18" s="1634"/>
      <c r="D18" s="1635"/>
      <c r="E18" s="1635"/>
      <c r="F18" s="1635"/>
      <c r="G18" s="1635"/>
      <c r="H18" s="1635"/>
      <c r="I18" s="1635"/>
      <c r="J18" s="1635"/>
      <c r="K18" s="1635"/>
      <c r="L18" s="1635"/>
      <c r="M18" s="1635"/>
      <c r="N18" s="1635"/>
      <c r="O18" s="1636"/>
      <c r="P18" s="5"/>
      <c r="Q18" s="317"/>
    </row>
    <row r="19" spans="1:17" ht="46.5" customHeight="1">
      <c r="A19" s="9"/>
      <c r="B19" s="5"/>
      <c r="C19" s="1634"/>
      <c r="D19" s="1635"/>
      <c r="E19" s="1635"/>
      <c r="F19" s="1635"/>
      <c r="G19" s="1635"/>
      <c r="H19" s="1635"/>
      <c r="I19" s="1635"/>
      <c r="J19" s="1635"/>
      <c r="K19" s="1635"/>
      <c r="L19" s="1635"/>
      <c r="M19" s="1635"/>
      <c r="N19" s="1635"/>
      <c r="O19" s="1636"/>
      <c r="P19" s="5"/>
      <c r="Q19" s="317"/>
    </row>
    <row r="20" spans="1:17">
      <c r="A20" s="9"/>
      <c r="B20" s="5"/>
      <c r="C20" s="1634"/>
      <c r="D20" s="1635"/>
      <c r="E20" s="1635"/>
      <c r="F20" s="1635"/>
      <c r="G20" s="1635"/>
      <c r="H20" s="1635"/>
      <c r="I20" s="1635"/>
      <c r="J20" s="1635"/>
      <c r="K20" s="1635"/>
      <c r="L20" s="1635"/>
      <c r="M20" s="1635"/>
      <c r="N20" s="1635"/>
      <c r="O20" s="1636"/>
      <c r="P20" s="5"/>
      <c r="Q20" s="317"/>
    </row>
    <row r="21" spans="1:17" ht="13.5" thickBot="1">
      <c r="A21" s="9"/>
      <c r="B21" s="5"/>
      <c r="C21" s="1637"/>
      <c r="D21" s="1363"/>
      <c r="E21" s="1363"/>
      <c r="F21" s="1363"/>
      <c r="G21" s="1363"/>
      <c r="H21" s="1363"/>
      <c r="I21" s="1363"/>
      <c r="J21" s="1363"/>
      <c r="K21" s="1363"/>
      <c r="L21" s="1363"/>
      <c r="M21" s="1363"/>
      <c r="N21" s="1363"/>
      <c r="O21" s="1638"/>
      <c r="P21" s="5"/>
      <c r="Q21" s="317"/>
    </row>
    <row r="22" spans="1:17">
      <c r="A22" s="9"/>
      <c r="B22" s="5"/>
      <c r="C22" s="1621" t="s">
        <v>326</v>
      </c>
      <c r="D22" s="1621"/>
      <c r="E22" s="1621"/>
      <c r="F22" s="1621"/>
      <c r="G22" s="1621"/>
      <c r="H22" s="1621"/>
      <c r="I22" s="1621"/>
      <c r="J22" s="1621"/>
      <c r="K22" s="1622"/>
      <c r="L22" s="1622"/>
      <c r="M22" s="1622"/>
      <c r="N22" s="1622"/>
      <c r="O22" s="1622"/>
      <c r="P22" s="5"/>
      <c r="Q22" s="317"/>
    </row>
    <row r="23" spans="1:17">
      <c r="A23" s="9"/>
      <c r="B23" s="5"/>
      <c r="C23" s="79"/>
      <c r="D23" s="79"/>
      <c r="E23" s="79"/>
      <c r="F23" s="79"/>
      <c r="G23" s="79"/>
      <c r="H23" s="79"/>
      <c r="I23" s="79"/>
      <c r="J23" s="79"/>
      <c r="K23" s="5"/>
      <c r="L23" s="5"/>
      <c r="M23" s="5"/>
      <c r="N23" s="5"/>
      <c r="O23" s="5"/>
      <c r="P23" s="5"/>
      <c r="Q23" s="317"/>
    </row>
    <row r="24" spans="1:17">
      <c r="A24" s="9"/>
      <c r="B24" s="5"/>
      <c r="C24" s="79"/>
      <c r="D24" s="79"/>
      <c r="E24" s="79"/>
      <c r="F24" s="79"/>
      <c r="G24" s="79"/>
      <c r="H24" s="79"/>
      <c r="I24" s="79"/>
      <c r="J24" s="79"/>
      <c r="K24" s="5"/>
      <c r="L24" s="5"/>
      <c r="M24" s="5"/>
      <c r="N24" s="5"/>
      <c r="O24" s="5"/>
      <c r="P24" s="5"/>
      <c r="Q24" s="317"/>
    </row>
    <row r="25" spans="1:17">
      <c r="A25" s="9"/>
      <c r="B25" s="5"/>
      <c r="C25" s="5"/>
      <c r="D25" s="5"/>
      <c r="E25" s="5"/>
      <c r="F25" s="5"/>
      <c r="G25" s="5"/>
      <c r="H25" s="5"/>
      <c r="I25" s="5"/>
      <c r="J25" s="5"/>
      <c r="K25" s="5"/>
      <c r="L25" s="5"/>
      <c r="M25" s="5"/>
      <c r="N25" s="5"/>
      <c r="O25" s="5"/>
      <c r="P25" s="5"/>
      <c r="Q25" s="317"/>
    </row>
    <row r="26" spans="1:17" ht="15.75">
      <c r="A26" s="9"/>
      <c r="B26" s="5"/>
      <c r="C26" s="6" t="s">
        <v>331</v>
      </c>
      <c r="D26" s="5"/>
      <c r="E26" s="5"/>
      <c r="F26" s="5"/>
      <c r="G26" s="5"/>
      <c r="H26" s="5"/>
      <c r="I26" s="5"/>
      <c r="J26" s="5"/>
      <c r="K26" s="5" t="s">
        <v>366</v>
      </c>
      <c r="L26" s="5"/>
      <c r="M26" s="5"/>
      <c r="N26" s="5" t="s">
        <v>367</v>
      </c>
      <c r="O26" s="5"/>
      <c r="P26" s="5"/>
      <c r="Q26" s="317"/>
    </row>
    <row r="27" spans="1:17" ht="12.75" customHeight="1">
      <c r="A27" s="9"/>
      <c r="B27" s="1623" t="s">
        <v>262</v>
      </c>
      <c r="C27" s="1619" t="s">
        <v>330</v>
      </c>
      <c r="D27" s="1619"/>
      <c r="E27" s="1619"/>
      <c r="F27" s="1619"/>
      <c r="G27" s="1619"/>
      <c r="H27" s="1619"/>
      <c r="I27" s="1620"/>
      <c r="J27" s="503"/>
      <c r="K27" s="8"/>
      <c r="L27" s="8"/>
      <c r="M27" s="503"/>
      <c r="N27" s="8"/>
      <c r="O27" s="316"/>
      <c r="P27" s="5"/>
      <c r="Q27" s="317"/>
    </row>
    <row r="28" spans="1:17" ht="24.95" customHeight="1" thickBot="1">
      <c r="A28" s="9"/>
      <c r="B28" s="1618"/>
      <c r="C28" s="1606"/>
      <c r="D28" s="1606"/>
      <c r="E28" s="1606"/>
      <c r="F28" s="1606"/>
      <c r="G28" s="1606"/>
      <c r="H28" s="1606"/>
      <c r="I28" s="1607"/>
      <c r="J28" s="504"/>
      <c r="K28" s="381"/>
      <c r="L28" s="5"/>
      <c r="M28" s="504"/>
      <c r="N28" s="381"/>
      <c r="O28" s="317"/>
      <c r="P28" s="5"/>
      <c r="Q28" s="317"/>
    </row>
    <row r="29" spans="1:17">
      <c r="A29" s="9"/>
      <c r="B29" s="1618"/>
      <c r="C29" s="1606"/>
      <c r="D29" s="1606"/>
      <c r="E29" s="1606"/>
      <c r="F29" s="1606"/>
      <c r="G29" s="1606"/>
      <c r="H29" s="1606"/>
      <c r="I29" s="1607"/>
      <c r="J29" s="505"/>
      <c r="K29" s="506"/>
      <c r="L29" s="506"/>
      <c r="M29" s="505"/>
      <c r="N29" s="506"/>
      <c r="O29" s="559"/>
      <c r="P29" s="5"/>
      <c r="Q29" s="317"/>
    </row>
    <row r="30" spans="1:17" ht="12.75" customHeight="1">
      <c r="A30" s="9"/>
      <c r="B30" s="1618" t="s">
        <v>263</v>
      </c>
      <c r="C30" s="1606" t="s">
        <v>332</v>
      </c>
      <c r="D30" s="1606"/>
      <c r="E30" s="1606"/>
      <c r="F30" s="1606"/>
      <c r="G30" s="1606"/>
      <c r="H30" s="1606"/>
      <c r="I30" s="1607"/>
      <c r="J30" s="507"/>
      <c r="K30" s="508"/>
      <c r="L30" s="560"/>
      <c r="M30" s="5"/>
      <c r="N30" s="5"/>
      <c r="O30" s="317"/>
      <c r="P30" s="5"/>
      <c r="Q30" s="317"/>
    </row>
    <row r="31" spans="1:17" ht="24.95" customHeight="1" thickBot="1">
      <c r="A31" s="9"/>
      <c r="B31" s="1618"/>
      <c r="C31" s="1606"/>
      <c r="D31" s="1606"/>
      <c r="E31" s="1606"/>
      <c r="F31" s="1606"/>
      <c r="G31" s="1606"/>
      <c r="H31" s="1606"/>
      <c r="I31" s="1607"/>
      <c r="J31" s="504"/>
      <c r="K31" s="381"/>
      <c r="L31" s="561"/>
      <c r="M31" s="5"/>
      <c r="N31" s="381"/>
      <c r="O31" s="317"/>
      <c r="P31" s="5"/>
      <c r="Q31" s="317"/>
    </row>
    <row r="32" spans="1:17">
      <c r="A32" s="9"/>
      <c r="B32" s="1618"/>
      <c r="C32" s="1606"/>
      <c r="D32" s="1606"/>
      <c r="E32" s="1606"/>
      <c r="F32" s="1606"/>
      <c r="G32" s="1606"/>
      <c r="H32" s="1606"/>
      <c r="I32" s="1607"/>
      <c r="J32" s="505"/>
      <c r="K32" s="506"/>
      <c r="L32" s="562"/>
      <c r="M32" s="5"/>
      <c r="N32" s="5"/>
      <c r="O32" s="317"/>
      <c r="P32" s="5"/>
      <c r="Q32" s="317"/>
    </row>
    <row r="33" spans="1:17" ht="12.75" customHeight="1">
      <c r="A33" s="9"/>
      <c r="B33" s="1618" t="s">
        <v>264</v>
      </c>
      <c r="C33" s="1606" t="s">
        <v>8</v>
      </c>
      <c r="D33" s="1606"/>
      <c r="E33" s="1606"/>
      <c r="F33" s="1606"/>
      <c r="G33" s="1606"/>
      <c r="H33" s="1606"/>
      <c r="I33" s="1607"/>
      <c r="J33" s="507"/>
      <c r="K33" s="5"/>
      <c r="L33" s="5"/>
      <c r="M33" s="507"/>
      <c r="N33" s="508"/>
      <c r="O33" s="563"/>
      <c r="P33" s="5"/>
      <c r="Q33" s="317"/>
    </row>
    <row r="34" spans="1:17" ht="24.95" customHeight="1" thickBot="1">
      <c r="A34" s="9"/>
      <c r="B34" s="1618"/>
      <c r="C34" s="1606"/>
      <c r="D34" s="1606"/>
      <c r="E34" s="1606"/>
      <c r="F34" s="1606"/>
      <c r="G34" s="1606"/>
      <c r="H34" s="1606"/>
      <c r="I34" s="1607"/>
      <c r="J34" s="504"/>
      <c r="K34" s="381"/>
      <c r="L34" s="5"/>
      <c r="M34" s="504"/>
      <c r="N34" s="381"/>
      <c r="O34" s="317"/>
      <c r="P34" s="5"/>
      <c r="Q34" s="317"/>
    </row>
    <row r="35" spans="1:17">
      <c r="A35" s="9"/>
      <c r="B35" s="1624"/>
      <c r="C35" s="1643"/>
      <c r="D35" s="1643"/>
      <c r="E35" s="1643"/>
      <c r="F35" s="1643"/>
      <c r="G35" s="1643"/>
      <c r="H35" s="1643"/>
      <c r="I35" s="1644"/>
      <c r="J35" s="509"/>
      <c r="K35" s="11"/>
      <c r="L35" s="11"/>
      <c r="M35" s="509"/>
      <c r="N35" s="11"/>
      <c r="O35" s="322"/>
      <c r="P35" s="5"/>
      <c r="Q35" s="317"/>
    </row>
    <row r="36" spans="1:17">
      <c r="A36" s="9"/>
      <c r="B36" s="320"/>
      <c r="C36" s="5"/>
      <c r="D36" s="5"/>
      <c r="E36" s="5"/>
      <c r="F36" s="5"/>
      <c r="G36" s="5"/>
      <c r="H36" s="5"/>
      <c r="I36" s="5"/>
      <c r="J36" s="5"/>
      <c r="K36" s="5"/>
      <c r="L36" s="5"/>
      <c r="M36" s="5"/>
      <c r="N36" s="5"/>
      <c r="O36" s="5"/>
      <c r="P36" s="5"/>
      <c r="Q36" s="317"/>
    </row>
    <row r="37" spans="1:17">
      <c r="A37" s="9"/>
      <c r="B37" s="321"/>
      <c r="C37" s="5"/>
      <c r="D37" s="5"/>
      <c r="E37" s="5"/>
      <c r="F37" s="5"/>
      <c r="G37" s="5"/>
      <c r="H37" s="5"/>
      <c r="I37" s="5"/>
      <c r="J37" s="5"/>
      <c r="K37" s="5"/>
      <c r="L37" s="5"/>
      <c r="M37" s="5"/>
      <c r="N37" s="5"/>
      <c r="O37" s="5"/>
      <c r="P37" s="5"/>
      <c r="Q37" s="317"/>
    </row>
    <row r="38" spans="1:17">
      <c r="A38" s="9"/>
      <c r="B38" s="5"/>
      <c r="C38" s="5"/>
      <c r="D38" s="5"/>
      <c r="E38" s="5"/>
      <c r="F38" s="5"/>
      <c r="G38" s="5"/>
      <c r="H38" s="5"/>
      <c r="I38" s="5"/>
      <c r="J38" s="5"/>
      <c r="K38" s="5"/>
      <c r="L38" s="5"/>
      <c r="M38" s="5"/>
      <c r="N38" s="5"/>
      <c r="O38" s="5"/>
      <c r="P38" s="5"/>
      <c r="Q38" s="317"/>
    </row>
    <row r="39" spans="1:17">
      <c r="A39" s="9"/>
      <c r="B39" s="5"/>
      <c r="C39" s="1631"/>
      <c r="D39" s="1632"/>
      <c r="E39" s="1640"/>
      <c r="F39" s="5"/>
      <c r="G39" s="1608"/>
      <c r="H39" s="1609"/>
      <c r="I39" s="1609"/>
      <c r="J39" s="1609"/>
      <c r="K39" s="1609"/>
      <c r="L39" s="1609"/>
      <c r="M39" s="1609"/>
      <c r="N39" s="1610"/>
      <c r="O39" s="5"/>
      <c r="P39" s="5"/>
      <c r="Q39" s="317"/>
    </row>
    <row r="40" spans="1:17">
      <c r="A40" s="9"/>
      <c r="B40" s="5"/>
      <c r="C40" s="1634"/>
      <c r="D40" s="1635"/>
      <c r="E40" s="1641"/>
      <c r="F40" s="5"/>
      <c r="G40" s="1611"/>
      <c r="H40" s="1365"/>
      <c r="I40" s="1365"/>
      <c r="J40" s="1365"/>
      <c r="K40" s="1365"/>
      <c r="L40" s="1365"/>
      <c r="M40" s="1365"/>
      <c r="N40" s="1612"/>
      <c r="O40" s="5"/>
      <c r="P40" s="5"/>
      <c r="Q40" s="317"/>
    </row>
    <row r="41" spans="1:17">
      <c r="A41" s="9"/>
      <c r="B41" s="5"/>
      <c r="C41" s="1634"/>
      <c r="D41" s="1635"/>
      <c r="E41" s="1641"/>
      <c r="F41" s="5"/>
      <c r="G41" s="1611"/>
      <c r="H41" s="1365"/>
      <c r="I41" s="1365"/>
      <c r="J41" s="1365"/>
      <c r="K41" s="1365"/>
      <c r="L41" s="1365"/>
      <c r="M41" s="1365"/>
      <c r="N41" s="1612"/>
      <c r="O41" s="5"/>
      <c r="P41" s="5"/>
      <c r="Q41" s="317"/>
    </row>
    <row r="42" spans="1:17">
      <c r="A42" s="9"/>
      <c r="B42" s="5"/>
      <c r="C42" s="1634"/>
      <c r="D42" s="1635"/>
      <c r="E42" s="1641"/>
      <c r="F42" s="5"/>
      <c r="G42" s="1611"/>
      <c r="H42" s="1365"/>
      <c r="I42" s="1365"/>
      <c r="J42" s="1365"/>
      <c r="K42" s="1365"/>
      <c r="L42" s="1365"/>
      <c r="M42" s="1365"/>
      <c r="N42" s="1612"/>
      <c r="O42" s="5"/>
      <c r="P42" s="5"/>
      <c r="Q42" s="317"/>
    </row>
    <row r="43" spans="1:17" ht="13.5" thickBot="1">
      <c r="A43" s="9"/>
      <c r="B43" s="5"/>
      <c r="C43" s="1637"/>
      <c r="D43" s="1363"/>
      <c r="E43" s="1642"/>
      <c r="F43" s="5"/>
      <c r="G43" s="1613"/>
      <c r="H43" s="1418"/>
      <c r="I43" s="1418"/>
      <c r="J43" s="1418"/>
      <c r="K43" s="1418"/>
      <c r="L43" s="1418"/>
      <c r="M43" s="1418"/>
      <c r="N43" s="1614"/>
      <c r="O43" s="5"/>
      <c r="P43" s="5"/>
      <c r="Q43" s="317"/>
    </row>
    <row r="44" spans="1:17" ht="24.75" customHeight="1">
      <c r="A44" s="9"/>
      <c r="B44" s="5"/>
      <c r="C44" s="1621" t="s">
        <v>327</v>
      </c>
      <c r="D44" s="1621"/>
      <c r="E44" s="1621"/>
      <c r="F44" s="5"/>
      <c r="G44" s="1629" t="s">
        <v>328</v>
      </c>
      <c r="H44" s="1630"/>
      <c r="I44" s="1630"/>
      <c r="J44" s="1630"/>
      <c r="K44" s="1630"/>
      <c r="L44" s="1630"/>
      <c r="M44" s="1630"/>
      <c r="N44" s="1630"/>
      <c r="O44" s="5"/>
      <c r="P44" s="5"/>
      <c r="Q44" s="317"/>
    </row>
    <row r="45" spans="1:17">
      <c r="A45" s="9"/>
      <c r="B45" s="5"/>
      <c r="C45" s="5"/>
      <c r="D45" s="5"/>
      <c r="E45" s="5"/>
      <c r="F45" s="5"/>
      <c r="G45" s="5"/>
      <c r="H45" s="5"/>
      <c r="I45" s="5"/>
      <c r="J45" s="5"/>
      <c r="K45" s="5"/>
      <c r="L45" s="5"/>
      <c r="M45" s="5"/>
      <c r="N45" s="5"/>
      <c r="O45" s="5"/>
      <c r="P45" s="5"/>
      <c r="Q45" s="317"/>
    </row>
    <row r="46" spans="1:17">
      <c r="A46" s="9"/>
      <c r="B46" s="5"/>
      <c r="C46" s="5"/>
      <c r="D46" s="5"/>
      <c r="E46" s="5"/>
      <c r="F46" s="5"/>
      <c r="G46" s="5"/>
      <c r="H46" s="5"/>
      <c r="I46" s="5"/>
      <c r="J46" s="5"/>
      <c r="K46" s="5"/>
      <c r="L46" s="5"/>
      <c r="M46" s="5"/>
      <c r="N46" s="5"/>
      <c r="O46" s="5"/>
      <c r="P46" s="5"/>
      <c r="Q46" s="317"/>
    </row>
    <row r="47" spans="1:17">
      <c r="A47" s="9"/>
      <c r="B47" s="5"/>
      <c r="C47" s="5"/>
      <c r="D47" s="5"/>
      <c r="E47" s="5"/>
      <c r="F47" s="5"/>
      <c r="G47" s="5"/>
      <c r="H47" s="5"/>
      <c r="I47" s="5"/>
      <c r="J47" s="5"/>
      <c r="K47" s="5"/>
      <c r="L47" s="5"/>
      <c r="M47" s="5"/>
      <c r="N47" s="5"/>
      <c r="O47" s="5"/>
      <c r="P47" s="5"/>
      <c r="Q47" s="317"/>
    </row>
    <row r="48" spans="1:17">
      <c r="A48" s="9"/>
      <c r="B48" s="5"/>
      <c r="C48" s="5"/>
      <c r="D48" s="5"/>
      <c r="E48" s="5"/>
      <c r="F48" s="5"/>
      <c r="G48" s="5"/>
      <c r="H48" s="5"/>
      <c r="I48" s="5"/>
      <c r="J48" s="5"/>
      <c r="K48" s="5"/>
      <c r="L48" s="5"/>
      <c r="M48" s="5"/>
      <c r="N48" s="5"/>
      <c r="O48" s="5"/>
      <c r="P48" s="5"/>
      <c r="Q48" s="317"/>
    </row>
    <row r="49" spans="1:17">
      <c r="A49" s="10"/>
      <c r="B49" s="11"/>
      <c r="C49" s="11"/>
      <c r="D49" s="11"/>
      <c r="E49" s="11"/>
      <c r="F49" s="11"/>
      <c r="G49" s="11"/>
      <c r="H49" s="11"/>
      <c r="I49" s="11"/>
      <c r="J49" s="11"/>
      <c r="K49" s="11"/>
      <c r="L49" s="11"/>
      <c r="M49" s="11"/>
      <c r="N49" s="11"/>
      <c r="O49" s="11"/>
      <c r="P49" s="11"/>
      <c r="Q49" s="322"/>
    </row>
  </sheetData>
  <sheetProtection password="DC90" sheet="1" objects="1" scenarios="1" formatCells="0" formatColumns="0" formatRows="0" insertRows="0" insertHyperlinks="0" deleteRows="0"/>
  <mergeCells count="23">
    <mergeCell ref="C44:E44"/>
    <mergeCell ref="G44:N44"/>
    <mergeCell ref="G11:J11"/>
    <mergeCell ref="C16:O21"/>
    <mergeCell ref="C10:D11"/>
    <mergeCell ref="C39:E43"/>
    <mergeCell ref="C33:I35"/>
    <mergeCell ref="F10:O10"/>
    <mergeCell ref="B4:Q5"/>
    <mergeCell ref="C30:I32"/>
    <mergeCell ref="G39:N43"/>
    <mergeCell ref="B1:C1"/>
    <mergeCell ref="D1:Q1"/>
    <mergeCell ref="B30:B32"/>
    <mergeCell ref="C27:I29"/>
    <mergeCell ref="C22:O22"/>
    <mergeCell ref="B27:B29"/>
    <mergeCell ref="B33:B35"/>
    <mergeCell ref="C7:D7"/>
    <mergeCell ref="F7:G7"/>
    <mergeCell ref="F8:G8"/>
    <mergeCell ref="I7:O7"/>
    <mergeCell ref="I8:L8"/>
  </mergeCells>
  <phoneticPr fontId="1" type="noConversion"/>
  <printOptions horizontalCentered="1"/>
  <pageMargins left="0.39370078740157483" right="0.39370078740157483" top="0.59055118110236227" bottom="0.39370078740157483" header="0.11811023622047245" footer="0.11811023622047245"/>
  <pageSetup paperSize="9" scale="90" orientation="portrait" r:id="rId1"/>
  <headerFooter alignWithMargins="0">
    <oddFooter>&amp;LPROW_421/2/z&amp;RStrona &amp;P z &amp;N</oddFooter>
  </headerFooter>
</worksheet>
</file>

<file path=xl/worksheets/sheet12.xml><?xml version="1.0" encoding="utf-8"?>
<worksheet xmlns="http://schemas.openxmlformats.org/spreadsheetml/2006/main" xmlns:r="http://schemas.openxmlformats.org/officeDocument/2006/relationships">
  <sheetPr codeName="Arkusz10" enableFormatConditionsCalculation="0"/>
  <dimension ref="A1:O36"/>
  <sheetViews>
    <sheetView showGridLines="0" view="pageBreakPreview" topLeftCell="A10" zoomScale="85" zoomScaleNormal="70" zoomScaleSheetLayoutView="85" zoomScalePageLayoutView="70" workbookViewId="0">
      <selection activeCell="G26" sqref="G26:L34"/>
    </sheetView>
  </sheetViews>
  <sheetFormatPr defaultRowHeight="12.75"/>
  <cols>
    <col min="1" max="1" width="1.42578125" style="12" customWidth="1"/>
    <col min="2" max="2" width="3.28515625" style="12" customWidth="1"/>
    <col min="3" max="3" width="34.140625" style="12" customWidth="1"/>
    <col min="4" max="4" width="28.140625" style="12" customWidth="1"/>
    <col min="5" max="5" width="10.7109375" style="12" customWidth="1"/>
    <col min="6" max="6" width="11.140625" style="12" customWidth="1"/>
    <col min="7" max="7" width="15.28515625" style="12" customWidth="1"/>
    <col min="8" max="9" width="10.7109375" style="12" customWidth="1"/>
    <col min="10" max="10" width="4.140625" style="12" customWidth="1"/>
    <col min="11" max="11" width="9.140625" style="12"/>
    <col min="12" max="12" width="12.140625" style="12" customWidth="1"/>
    <col min="13" max="14" width="5.7109375" style="12" customWidth="1"/>
    <col min="15" max="15" width="1.7109375" style="12" customWidth="1"/>
    <col min="16" max="16384" width="9.140625" style="12"/>
  </cols>
  <sheetData>
    <row r="1" spans="1:15" s="2" customFormat="1" ht="3" customHeight="1">
      <c r="A1" s="7"/>
      <c r="B1" s="1650"/>
      <c r="C1" s="1650"/>
      <c r="D1" s="1616"/>
      <c r="E1" s="1616"/>
      <c r="F1" s="1616"/>
      <c r="G1" s="1616"/>
      <c r="H1" s="1616"/>
      <c r="I1" s="1616"/>
      <c r="J1" s="1616"/>
      <c r="K1" s="1616"/>
      <c r="L1" s="8"/>
      <c r="M1" s="8"/>
      <c r="N1" s="8"/>
      <c r="O1" s="316"/>
    </row>
    <row r="2" spans="1:15" s="2" customFormat="1" ht="33.75" customHeight="1">
      <c r="A2" s="9"/>
      <c r="B2" s="1651" t="s">
        <v>12</v>
      </c>
      <c r="C2" s="1652"/>
      <c r="D2" s="1652"/>
      <c r="E2" s="1652"/>
      <c r="F2" s="1652"/>
      <c r="G2" s="1652"/>
      <c r="H2" s="1652"/>
      <c r="I2" s="1652"/>
      <c r="J2" s="1652"/>
      <c r="K2" s="1652"/>
      <c r="L2" s="1652"/>
      <c r="M2" s="1652"/>
      <c r="N2" s="364"/>
      <c r="O2" s="317"/>
    </row>
    <row r="3" spans="1:15" s="2" customFormat="1" ht="11.25" customHeight="1">
      <c r="A3" s="9"/>
      <c r="B3" s="5"/>
      <c r="C3" s="5"/>
      <c r="D3" s="5"/>
      <c r="E3" s="5"/>
      <c r="F3" s="5"/>
      <c r="G3" s="5"/>
      <c r="H3" s="5"/>
      <c r="I3" s="5"/>
      <c r="J3" s="5"/>
      <c r="K3" s="5"/>
      <c r="L3" s="5"/>
      <c r="M3" s="5"/>
      <c r="N3" s="5"/>
      <c r="O3" s="317"/>
    </row>
    <row r="4" spans="1:15" s="2" customFormat="1" ht="3.75" customHeight="1">
      <c r="A4" s="9"/>
      <c r="B4" s="7"/>
      <c r="C4" s="8"/>
      <c r="D4" s="8"/>
      <c r="E4" s="8"/>
      <c r="F4" s="8"/>
      <c r="G4" s="8"/>
      <c r="H4" s="8"/>
      <c r="I4" s="8"/>
      <c r="J4" s="8"/>
      <c r="K4" s="8"/>
      <c r="L4" s="8"/>
      <c r="M4" s="8"/>
      <c r="N4" s="316"/>
      <c r="O4" s="531"/>
    </row>
    <row r="5" spans="1:15" s="2" customFormat="1">
      <c r="A5" s="9"/>
      <c r="B5" s="9"/>
      <c r="C5" s="1654"/>
      <c r="D5" s="1655"/>
      <c r="E5" s="1655"/>
      <c r="F5" s="1633"/>
      <c r="G5" s="5"/>
      <c r="H5" s="5"/>
      <c r="I5" s="5"/>
      <c r="J5" s="5"/>
      <c r="K5" s="5"/>
      <c r="L5" s="5"/>
      <c r="M5" s="5"/>
      <c r="N5" s="317"/>
      <c r="O5" s="531"/>
    </row>
    <row r="6" spans="1:15" s="2" customFormat="1" ht="13.5" thickBot="1">
      <c r="A6" s="9"/>
      <c r="B6" s="9"/>
      <c r="C6" s="1656"/>
      <c r="D6" s="1657"/>
      <c r="E6" s="1657"/>
      <c r="F6" s="1638"/>
      <c r="G6" s="5"/>
      <c r="H6" s="5"/>
      <c r="I6" s="5"/>
      <c r="J6" s="80"/>
      <c r="K6" s="5"/>
      <c r="L6" s="5"/>
      <c r="M6" s="5"/>
      <c r="N6" s="317"/>
      <c r="O6" s="317"/>
    </row>
    <row r="7" spans="1:15" s="2" customFormat="1">
      <c r="A7" s="9"/>
      <c r="B7" s="9"/>
      <c r="C7" s="1646" t="s">
        <v>11</v>
      </c>
      <c r="D7" s="1646"/>
      <c r="E7" s="1646"/>
      <c r="F7" s="1646"/>
      <c r="G7" s="5"/>
      <c r="H7" s="5"/>
      <c r="I7" s="5"/>
      <c r="J7" s="5"/>
      <c r="K7" s="5"/>
      <c r="L7" s="5"/>
      <c r="M7" s="5"/>
      <c r="N7" s="317"/>
      <c r="O7" s="317"/>
    </row>
    <row r="8" spans="1:15" s="2" customFormat="1" ht="6" customHeight="1">
      <c r="A8" s="9"/>
      <c r="B8" s="9"/>
      <c r="C8" s="5"/>
      <c r="D8" s="5"/>
      <c r="E8" s="5"/>
      <c r="F8" s="5"/>
      <c r="G8" s="5"/>
      <c r="H8" s="5"/>
      <c r="I8" s="5"/>
      <c r="J8" s="5"/>
      <c r="K8" s="5"/>
      <c r="L8" s="5"/>
      <c r="M8" s="5"/>
      <c r="N8" s="317"/>
      <c r="O8" s="317"/>
    </row>
    <row r="9" spans="1:15" s="2" customFormat="1">
      <c r="A9" s="9"/>
      <c r="B9" s="1618"/>
      <c r="C9" s="1647" t="s">
        <v>178</v>
      </c>
      <c r="D9" s="1648"/>
      <c r="E9" s="1648"/>
      <c r="F9" s="1648"/>
      <c r="G9" s="1648"/>
      <c r="H9" s="1648"/>
      <c r="I9" s="1649"/>
      <c r="J9" s="516"/>
      <c r="K9" s="1647" t="s">
        <v>265</v>
      </c>
      <c r="L9" s="1648"/>
      <c r="M9" s="1648"/>
      <c r="N9" s="526"/>
      <c r="O9" s="317"/>
    </row>
    <row r="10" spans="1:15" s="2" customFormat="1" ht="12.75" customHeight="1">
      <c r="A10" s="9"/>
      <c r="B10" s="1618"/>
      <c r="C10" s="1645" t="s">
        <v>266</v>
      </c>
      <c r="D10" s="1645" t="s">
        <v>267</v>
      </c>
      <c r="E10" s="1645" t="s">
        <v>268</v>
      </c>
      <c r="F10" s="1645" t="s">
        <v>179</v>
      </c>
      <c r="G10" s="1645" t="s">
        <v>278</v>
      </c>
      <c r="H10" s="1645" t="s">
        <v>269</v>
      </c>
      <c r="I10" s="1645"/>
      <c r="J10" s="1653" t="s">
        <v>180</v>
      </c>
      <c r="K10" s="1645" t="s">
        <v>270</v>
      </c>
      <c r="L10" s="1645" t="s">
        <v>271</v>
      </c>
      <c r="M10" s="1658" t="s">
        <v>180</v>
      </c>
      <c r="N10" s="527"/>
      <c r="O10" s="317"/>
    </row>
    <row r="11" spans="1:15" s="2" customFormat="1" ht="81" customHeight="1">
      <c r="A11" s="9"/>
      <c r="B11" s="1618"/>
      <c r="C11" s="1645"/>
      <c r="D11" s="1645"/>
      <c r="E11" s="1645"/>
      <c r="F11" s="1645"/>
      <c r="G11" s="1645"/>
      <c r="H11" s="1645"/>
      <c r="I11" s="1645"/>
      <c r="J11" s="1653"/>
      <c r="K11" s="1645"/>
      <c r="L11" s="1645"/>
      <c r="M11" s="1659"/>
      <c r="N11" s="527"/>
      <c r="O11" s="317"/>
    </row>
    <row r="12" spans="1:15" s="2" customFormat="1" ht="11.25" customHeight="1">
      <c r="A12" s="9"/>
      <c r="B12" s="502"/>
      <c r="C12" s="515">
        <v>1</v>
      </c>
      <c r="D12" s="514">
        <v>2</v>
      </c>
      <c r="E12" s="514">
        <v>3</v>
      </c>
      <c r="F12" s="514">
        <v>4</v>
      </c>
      <c r="G12" s="514">
        <v>5</v>
      </c>
      <c r="H12" s="1645">
        <v>6</v>
      </c>
      <c r="I12" s="1645"/>
      <c r="J12" s="514">
        <v>7</v>
      </c>
      <c r="K12" s="515">
        <v>8</v>
      </c>
      <c r="L12" s="514">
        <v>9</v>
      </c>
      <c r="M12" s="518">
        <v>10</v>
      </c>
      <c r="N12" s="528"/>
      <c r="O12" s="317"/>
    </row>
    <row r="13" spans="1:15" ht="30" customHeight="1" thickBot="1">
      <c r="A13" s="365"/>
      <c r="B13" s="682">
        <v>1</v>
      </c>
      <c r="C13" s="511"/>
      <c r="D13" s="512"/>
      <c r="E13" s="512"/>
      <c r="F13" s="512"/>
      <c r="G13" s="512"/>
      <c r="H13" s="1669"/>
      <c r="I13" s="1669"/>
      <c r="J13" s="513"/>
      <c r="K13" s="512"/>
      <c r="L13" s="512"/>
      <c r="M13" s="517"/>
      <c r="N13" s="529"/>
      <c r="O13" s="367"/>
    </row>
    <row r="14" spans="1:15" ht="30" customHeight="1" thickBot="1">
      <c r="A14" s="365"/>
      <c r="B14" s="683">
        <v>2</v>
      </c>
      <c r="C14" s="510"/>
      <c r="D14" s="382"/>
      <c r="E14" s="382"/>
      <c r="F14" s="382"/>
      <c r="G14" s="382"/>
      <c r="H14" s="1670"/>
      <c r="I14" s="1670"/>
      <c r="J14" s="383"/>
      <c r="K14" s="382"/>
      <c r="L14" s="382"/>
      <c r="M14" s="384"/>
      <c r="N14" s="529"/>
      <c r="O14" s="367"/>
    </row>
    <row r="15" spans="1:15" ht="30" customHeight="1" thickBot="1">
      <c r="A15" s="365"/>
      <c r="B15" s="683">
        <v>3</v>
      </c>
      <c r="C15" s="510"/>
      <c r="D15" s="382"/>
      <c r="E15" s="382"/>
      <c r="F15" s="382"/>
      <c r="G15" s="382"/>
      <c r="H15" s="1670"/>
      <c r="I15" s="1670"/>
      <c r="J15" s="383"/>
      <c r="K15" s="382"/>
      <c r="L15" s="382"/>
      <c r="M15" s="384"/>
      <c r="N15" s="529"/>
      <c r="O15" s="367"/>
    </row>
    <row r="16" spans="1:15" ht="30" customHeight="1" thickBot="1">
      <c r="A16" s="365"/>
      <c r="B16" s="683">
        <v>4</v>
      </c>
      <c r="C16" s="510"/>
      <c r="D16" s="382"/>
      <c r="E16" s="382"/>
      <c r="F16" s="382"/>
      <c r="G16" s="382"/>
      <c r="H16" s="1670"/>
      <c r="I16" s="1670"/>
      <c r="J16" s="383"/>
      <c r="K16" s="382"/>
      <c r="L16" s="382"/>
      <c r="M16" s="384"/>
      <c r="N16" s="529"/>
      <c r="O16" s="367"/>
    </row>
    <row r="17" spans="1:15" ht="30" customHeight="1" thickBot="1">
      <c r="A17" s="365"/>
      <c r="B17" s="683">
        <v>5</v>
      </c>
      <c r="C17" s="510"/>
      <c r="D17" s="382"/>
      <c r="E17" s="382"/>
      <c r="F17" s="382"/>
      <c r="G17" s="382"/>
      <c r="H17" s="1670"/>
      <c r="I17" s="1670"/>
      <c r="J17" s="383"/>
      <c r="K17" s="382"/>
      <c r="L17" s="382"/>
      <c r="M17" s="384"/>
      <c r="N17" s="529"/>
      <c r="O17" s="367"/>
    </row>
    <row r="18" spans="1:15" ht="30" customHeight="1" thickBot="1">
      <c r="A18" s="365"/>
      <c r="B18" s="683">
        <v>6</v>
      </c>
      <c r="C18" s="510"/>
      <c r="D18" s="382"/>
      <c r="E18" s="382"/>
      <c r="F18" s="382"/>
      <c r="G18" s="382"/>
      <c r="H18" s="1670"/>
      <c r="I18" s="1670"/>
      <c r="J18" s="383"/>
      <c r="K18" s="382"/>
      <c r="L18" s="382"/>
      <c r="M18" s="384"/>
      <c r="N18" s="529"/>
      <c r="O18" s="367"/>
    </row>
    <row r="19" spans="1:15" ht="30" customHeight="1" thickBot="1">
      <c r="A19" s="365"/>
      <c r="B19" s="683">
        <v>7</v>
      </c>
      <c r="C19" s="510"/>
      <c r="D19" s="382"/>
      <c r="E19" s="382"/>
      <c r="F19" s="382"/>
      <c r="G19" s="382"/>
      <c r="H19" s="1670"/>
      <c r="I19" s="1670"/>
      <c r="J19" s="383"/>
      <c r="K19" s="382"/>
      <c r="L19" s="382"/>
      <c r="M19" s="384"/>
      <c r="N19" s="529"/>
      <c r="O19" s="367"/>
    </row>
    <row r="20" spans="1:15" ht="30" customHeight="1" thickBot="1">
      <c r="A20" s="365"/>
      <c r="B20" s="683">
        <v>8</v>
      </c>
      <c r="C20" s="510"/>
      <c r="D20" s="382"/>
      <c r="E20" s="382"/>
      <c r="F20" s="382"/>
      <c r="G20" s="382"/>
      <c r="H20" s="1670"/>
      <c r="I20" s="1670"/>
      <c r="J20" s="383"/>
      <c r="K20" s="382"/>
      <c r="L20" s="382"/>
      <c r="M20" s="384"/>
      <c r="N20" s="529"/>
      <c r="O20" s="367"/>
    </row>
    <row r="21" spans="1:15" ht="30" customHeight="1" thickBot="1">
      <c r="A21" s="365"/>
      <c r="B21" s="683">
        <v>9</v>
      </c>
      <c r="C21" s="510"/>
      <c r="D21" s="382"/>
      <c r="E21" s="382"/>
      <c r="F21" s="382"/>
      <c r="G21" s="382"/>
      <c r="H21" s="1670"/>
      <c r="I21" s="1670"/>
      <c r="J21" s="383"/>
      <c r="K21" s="382"/>
      <c r="L21" s="382"/>
      <c r="M21" s="384"/>
      <c r="N21" s="529"/>
      <c r="O21" s="367"/>
    </row>
    <row r="22" spans="1:15" ht="30" customHeight="1" thickBot="1">
      <c r="A22" s="365"/>
      <c r="B22" s="683">
        <v>10</v>
      </c>
      <c r="C22" s="510"/>
      <c r="D22" s="382"/>
      <c r="E22" s="382"/>
      <c r="F22" s="382"/>
      <c r="G22" s="382"/>
      <c r="H22" s="1670"/>
      <c r="I22" s="1670"/>
      <c r="J22" s="383"/>
      <c r="K22" s="382"/>
      <c r="L22" s="382"/>
      <c r="M22" s="384"/>
      <c r="N22" s="529"/>
      <c r="O22" s="367"/>
    </row>
    <row r="23" spans="1:15" ht="18" customHeight="1" thickBot="1">
      <c r="A23" s="365"/>
      <c r="B23" s="1671" t="s">
        <v>181</v>
      </c>
      <c r="C23" s="1672"/>
      <c r="D23" s="1672"/>
      <c r="E23" s="1672"/>
      <c r="F23" s="1672"/>
      <c r="G23" s="1672"/>
      <c r="H23" s="1672"/>
      <c r="I23" s="1672"/>
      <c r="J23" s="519"/>
      <c r="K23" s="315"/>
      <c r="L23" s="315"/>
      <c r="M23" s="519"/>
      <c r="N23" s="529"/>
      <c r="O23" s="367"/>
    </row>
    <row r="24" spans="1:15" ht="2.25" customHeight="1">
      <c r="A24" s="365"/>
      <c r="B24" s="520"/>
      <c r="C24" s="521"/>
      <c r="D24" s="521"/>
      <c r="E24" s="521"/>
      <c r="F24" s="521"/>
      <c r="G24" s="521"/>
      <c r="H24" s="521"/>
      <c r="I24" s="521"/>
      <c r="J24" s="522"/>
      <c r="K24" s="318"/>
      <c r="L24" s="318"/>
      <c r="M24" s="523"/>
      <c r="N24" s="530"/>
      <c r="O24" s="367"/>
    </row>
    <row r="25" spans="1:15" ht="15" customHeight="1">
      <c r="A25" s="365"/>
      <c r="B25" s="315"/>
      <c r="C25" s="13"/>
      <c r="D25" s="13"/>
      <c r="E25" s="13"/>
      <c r="F25" s="13"/>
      <c r="G25" s="13"/>
      <c r="H25" s="13"/>
      <c r="I25" s="13"/>
      <c r="J25" s="13"/>
      <c r="K25" s="13"/>
      <c r="L25" s="13"/>
      <c r="M25" s="13"/>
      <c r="N25" s="13"/>
      <c r="O25" s="367"/>
    </row>
    <row r="26" spans="1:15" ht="6" customHeight="1">
      <c r="A26" s="365"/>
      <c r="B26" s="13"/>
      <c r="C26" s="13"/>
      <c r="D26" s="1663"/>
      <c r="E26" s="1664"/>
      <c r="F26" s="13"/>
      <c r="G26" s="1666"/>
      <c r="H26" s="1667"/>
      <c r="I26" s="1667"/>
      <c r="J26" s="1667"/>
      <c r="K26" s="1667"/>
      <c r="L26" s="1667"/>
      <c r="M26" s="525"/>
      <c r="N26" s="525"/>
      <c r="O26" s="367"/>
    </row>
    <row r="27" spans="1:15" ht="6" customHeight="1">
      <c r="A27" s="365"/>
      <c r="B27" s="13"/>
      <c r="C27" s="13"/>
      <c r="D27" s="1664"/>
      <c r="E27" s="1664"/>
      <c r="F27" s="13"/>
      <c r="G27" s="1667"/>
      <c r="H27" s="1667"/>
      <c r="I27" s="1667"/>
      <c r="J27" s="1667"/>
      <c r="K27" s="1667"/>
      <c r="L27" s="1667"/>
      <c r="M27" s="525"/>
      <c r="N27" s="525"/>
      <c r="O27" s="367"/>
    </row>
    <row r="28" spans="1:15" ht="6" customHeight="1">
      <c r="A28" s="365"/>
      <c r="B28" s="13"/>
      <c r="C28" s="13"/>
      <c r="D28" s="1664"/>
      <c r="E28" s="1664"/>
      <c r="F28" s="13"/>
      <c r="G28" s="1667"/>
      <c r="H28" s="1667"/>
      <c r="I28" s="1667"/>
      <c r="J28" s="1667"/>
      <c r="K28" s="1667"/>
      <c r="L28" s="1667"/>
      <c r="M28" s="525"/>
      <c r="N28" s="525"/>
      <c r="O28" s="367"/>
    </row>
    <row r="29" spans="1:15" ht="6" customHeight="1">
      <c r="A29" s="365"/>
      <c r="B29" s="13"/>
      <c r="C29" s="13"/>
      <c r="D29" s="1664"/>
      <c r="E29" s="1664"/>
      <c r="F29" s="13"/>
      <c r="G29" s="1667"/>
      <c r="H29" s="1667"/>
      <c r="I29" s="1667"/>
      <c r="J29" s="1667"/>
      <c r="K29" s="1667"/>
      <c r="L29" s="1667"/>
      <c r="M29" s="525"/>
      <c r="N29" s="525"/>
      <c r="O29" s="367"/>
    </row>
    <row r="30" spans="1:15" ht="6" customHeight="1">
      <c r="A30" s="365"/>
      <c r="B30" s="13"/>
      <c r="C30" s="13"/>
      <c r="D30" s="1664"/>
      <c r="E30" s="1664"/>
      <c r="F30" s="13"/>
      <c r="G30" s="1667"/>
      <c r="H30" s="1667"/>
      <c r="I30" s="1667"/>
      <c r="J30" s="1667"/>
      <c r="K30" s="1667"/>
      <c r="L30" s="1667"/>
      <c r="M30" s="525"/>
      <c r="N30" s="525"/>
      <c r="O30" s="367"/>
    </row>
    <row r="31" spans="1:15" ht="6" customHeight="1">
      <c r="A31" s="365"/>
      <c r="B31" s="13"/>
      <c r="C31" s="13"/>
      <c r="D31" s="1664"/>
      <c r="E31" s="1664"/>
      <c r="F31" s="13"/>
      <c r="G31" s="1667"/>
      <c r="H31" s="1667"/>
      <c r="I31" s="1667"/>
      <c r="J31" s="1667"/>
      <c r="K31" s="1667"/>
      <c r="L31" s="1667"/>
      <c r="M31" s="525"/>
      <c r="N31" s="525"/>
      <c r="O31" s="367"/>
    </row>
    <row r="32" spans="1:15" ht="6" customHeight="1">
      <c r="A32" s="365"/>
      <c r="B32" s="13"/>
      <c r="C32" s="13"/>
      <c r="D32" s="1664"/>
      <c r="E32" s="1664"/>
      <c r="F32" s="13"/>
      <c r="G32" s="1667"/>
      <c r="H32" s="1667"/>
      <c r="I32" s="1667"/>
      <c r="J32" s="1667"/>
      <c r="K32" s="1667"/>
      <c r="L32" s="1667"/>
      <c r="M32" s="525"/>
      <c r="N32" s="525"/>
      <c r="O32" s="367"/>
    </row>
    <row r="33" spans="1:15" ht="6" customHeight="1">
      <c r="A33" s="365"/>
      <c r="B33" s="13"/>
      <c r="C33" s="13"/>
      <c r="D33" s="1664"/>
      <c r="E33" s="1664"/>
      <c r="F33" s="13"/>
      <c r="G33" s="1667"/>
      <c r="H33" s="1667"/>
      <c r="I33" s="1667"/>
      <c r="J33" s="1667"/>
      <c r="K33" s="1667"/>
      <c r="L33" s="1667"/>
      <c r="M33" s="525"/>
      <c r="N33" s="525"/>
      <c r="O33" s="367"/>
    </row>
    <row r="34" spans="1:15" ht="6" customHeight="1" thickBot="1">
      <c r="A34" s="365"/>
      <c r="B34" s="13"/>
      <c r="C34" s="13"/>
      <c r="D34" s="1665"/>
      <c r="E34" s="1665"/>
      <c r="F34" s="13"/>
      <c r="G34" s="1668"/>
      <c r="H34" s="1668"/>
      <c r="I34" s="1668"/>
      <c r="J34" s="1668"/>
      <c r="K34" s="1668"/>
      <c r="L34" s="1668"/>
      <c r="M34" s="525"/>
      <c r="N34" s="525"/>
      <c r="O34" s="367"/>
    </row>
    <row r="35" spans="1:15">
      <c r="A35" s="365"/>
      <c r="B35" s="13"/>
      <c r="C35" s="13"/>
      <c r="D35" s="1660" t="s">
        <v>182</v>
      </c>
      <c r="E35" s="1660"/>
      <c r="F35" s="13"/>
      <c r="G35" s="1661" t="s">
        <v>183</v>
      </c>
      <c r="H35" s="1662"/>
      <c r="I35" s="1662"/>
      <c r="J35" s="1662"/>
      <c r="K35" s="1662"/>
      <c r="L35" s="1662"/>
      <c r="M35" s="525"/>
      <c r="N35" s="525"/>
      <c r="O35" s="367"/>
    </row>
    <row r="36" spans="1:15">
      <c r="A36" s="366"/>
      <c r="B36" s="524" t="s">
        <v>362</v>
      </c>
      <c r="C36" s="318"/>
      <c r="D36" s="318"/>
      <c r="E36" s="318"/>
      <c r="F36" s="318"/>
      <c r="G36" s="318"/>
      <c r="H36" s="318"/>
      <c r="I36" s="318"/>
      <c r="J36" s="318"/>
      <c r="K36" s="318"/>
      <c r="L36" s="318"/>
      <c r="M36" s="318"/>
      <c r="N36" s="318"/>
      <c r="O36" s="319"/>
    </row>
  </sheetData>
  <sheetProtection password="DC90" sheet="1" objects="1" scenarios="1" formatCells="0" formatColumns="0" formatRows="0" insertRows="0" insertHyperlinks="0" deleteRows="0" sort="0" autoFilter="0"/>
  <mergeCells count="34">
    <mergeCell ref="D35:E35"/>
    <mergeCell ref="G35:L35"/>
    <mergeCell ref="D26:E34"/>
    <mergeCell ref="G26:L34"/>
    <mergeCell ref="H13:I13"/>
    <mergeCell ref="H14:I14"/>
    <mergeCell ref="H18:I18"/>
    <mergeCell ref="H17:I17"/>
    <mergeCell ref="H15:I15"/>
    <mergeCell ref="H16:I16"/>
    <mergeCell ref="H19:I19"/>
    <mergeCell ref="B23:I23"/>
    <mergeCell ref="H20:I20"/>
    <mergeCell ref="H21:I21"/>
    <mergeCell ref="H22:I22"/>
    <mergeCell ref="B1:C1"/>
    <mergeCell ref="D1:K1"/>
    <mergeCell ref="B2:M2"/>
    <mergeCell ref="G10:G11"/>
    <mergeCell ref="J10:J11"/>
    <mergeCell ref="B9:B11"/>
    <mergeCell ref="C5:F6"/>
    <mergeCell ref="C10:C11"/>
    <mergeCell ref="K9:M9"/>
    <mergeCell ref="M10:M11"/>
    <mergeCell ref="K10:K11"/>
    <mergeCell ref="L10:L11"/>
    <mergeCell ref="H12:I12"/>
    <mergeCell ref="C7:F7"/>
    <mergeCell ref="C9:I9"/>
    <mergeCell ref="H10:I11"/>
    <mergeCell ref="D10:D11"/>
    <mergeCell ref="E10:E11"/>
    <mergeCell ref="F10:F11"/>
  </mergeCells>
  <phoneticPr fontId="1" type="noConversion"/>
  <printOptions horizontalCentered="1"/>
  <pageMargins left="0.39370078740157483" right="0.39370078740157483" top="0.59055118110236227" bottom="0.39370078740157483" header="0.11811023622047245" footer="0.11811023622047245"/>
  <pageSetup paperSize="9" scale="82" orientation="landscape" r:id="rId1"/>
  <headerFooter>
    <oddFooter>&amp;LPROW_421/2/z&amp;RStrona &amp;P z &amp;N</oddFooter>
  </headerFooter>
</worksheet>
</file>

<file path=xl/worksheets/sheet13.xml><?xml version="1.0" encoding="utf-8"?>
<worksheet xmlns="http://schemas.openxmlformats.org/spreadsheetml/2006/main" xmlns:r="http://schemas.openxmlformats.org/officeDocument/2006/relationships">
  <dimension ref="A1:AG84"/>
  <sheetViews>
    <sheetView showGridLines="0" view="pageBreakPreview" topLeftCell="A31" zoomScaleSheetLayoutView="100" workbookViewId="0">
      <selection activeCell="Q42" sqref="Q42:AF45"/>
    </sheetView>
  </sheetViews>
  <sheetFormatPr defaultRowHeight="12.75"/>
  <cols>
    <col min="1" max="32" width="3.28515625" style="2" customWidth="1"/>
    <col min="33" max="33" width="4.5703125" style="2" customWidth="1"/>
    <col min="34" max="16384" width="9.140625" style="2"/>
  </cols>
  <sheetData>
    <row r="1" spans="1:33">
      <c r="A1" s="1708" t="s">
        <v>24</v>
      </c>
      <c r="B1" s="1709"/>
      <c r="C1" s="1709"/>
      <c r="D1" s="1709"/>
      <c r="E1" s="1709"/>
      <c r="F1" s="1709"/>
      <c r="G1" s="1709"/>
      <c r="H1" s="1709"/>
      <c r="I1" s="1709"/>
      <c r="J1" s="1709"/>
      <c r="K1" s="1709"/>
      <c r="L1" s="1709"/>
      <c r="M1" s="1709"/>
      <c r="N1" s="1709"/>
      <c r="O1" s="1709"/>
      <c r="P1" s="1709"/>
      <c r="Q1" s="1709"/>
      <c r="R1" s="1709"/>
      <c r="S1" s="1709"/>
      <c r="T1" s="1709"/>
      <c r="U1" s="1709"/>
      <c r="V1" s="1709"/>
      <c r="W1" s="1709"/>
      <c r="X1" s="1709"/>
      <c r="Y1" s="1709"/>
      <c r="Z1" s="1709"/>
      <c r="AA1" s="1709"/>
      <c r="AB1" s="1709"/>
      <c r="AC1" s="1709"/>
      <c r="AD1" s="1709"/>
      <c r="AE1" s="1709"/>
      <c r="AF1" s="1709"/>
      <c r="AG1" s="1710"/>
    </row>
    <row r="2" spans="1:33" ht="15.75">
      <c r="A2" s="59"/>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60"/>
    </row>
    <row r="3" spans="1:33">
      <c r="A3" s="61"/>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564"/>
      <c r="AG3" s="565"/>
    </row>
    <row r="4" spans="1:33">
      <c r="A4" s="61"/>
      <c r="B4" s="1714"/>
      <c r="C4" s="1674"/>
      <c r="D4" s="1674"/>
      <c r="E4" s="1674"/>
      <c r="F4" s="1674"/>
      <c r="G4" s="1674"/>
      <c r="H4" s="1674"/>
      <c r="I4" s="1674"/>
      <c r="J4" s="1674"/>
      <c r="K4" s="1674"/>
      <c r="L4" s="1674"/>
      <c r="M4" s="1674"/>
      <c r="N4" s="1674"/>
      <c r="O4" s="1674"/>
      <c r="P4" s="1674"/>
      <c r="Q4" s="1674"/>
      <c r="R4" s="1674"/>
      <c r="S4" s="1674"/>
      <c r="T4" s="1674"/>
      <c r="U4" s="1675"/>
      <c r="V4" s="46"/>
      <c r="W4" s="46"/>
      <c r="X4" s="46"/>
      <c r="Y4" s="46"/>
      <c r="Z4" s="46"/>
      <c r="AA4" s="46"/>
      <c r="AB4" s="46"/>
      <c r="AC4" s="46"/>
      <c r="AD4" s="46"/>
      <c r="AE4" s="46"/>
      <c r="AF4" s="564"/>
      <c r="AG4" s="565"/>
    </row>
    <row r="5" spans="1:33">
      <c r="A5" s="61"/>
      <c r="B5" s="1676"/>
      <c r="C5" s="1677"/>
      <c r="D5" s="1677"/>
      <c r="E5" s="1677"/>
      <c r="F5" s="1677"/>
      <c r="G5" s="1677"/>
      <c r="H5" s="1677"/>
      <c r="I5" s="1677"/>
      <c r="J5" s="1677"/>
      <c r="K5" s="1677"/>
      <c r="L5" s="1677"/>
      <c r="M5" s="1677"/>
      <c r="N5" s="1677"/>
      <c r="O5" s="1677"/>
      <c r="P5" s="1677"/>
      <c r="Q5" s="1677"/>
      <c r="R5" s="1677"/>
      <c r="S5" s="1677"/>
      <c r="T5" s="1677"/>
      <c r="U5" s="1678"/>
      <c r="V5" s="46"/>
      <c r="W5" s="46"/>
      <c r="X5" s="46"/>
      <c r="Y5" s="46"/>
      <c r="Z5" s="46"/>
      <c r="AA5" s="46"/>
      <c r="AB5" s="46"/>
      <c r="AC5" s="46"/>
      <c r="AD5" s="46"/>
      <c r="AE5" s="46"/>
      <c r="AF5" s="564"/>
      <c r="AG5" s="565"/>
    </row>
    <row r="6" spans="1:33" ht="27.75" customHeight="1">
      <c r="A6" s="61"/>
      <c r="B6" s="1676"/>
      <c r="C6" s="1677"/>
      <c r="D6" s="1677"/>
      <c r="E6" s="1677"/>
      <c r="F6" s="1677"/>
      <c r="G6" s="1677"/>
      <c r="H6" s="1677"/>
      <c r="I6" s="1677"/>
      <c r="J6" s="1677"/>
      <c r="K6" s="1677"/>
      <c r="L6" s="1677"/>
      <c r="M6" s="1677"/>
      <c r="N6" s="1677"/>
      <c r="O6" s="1677"/>
      <c r="P6" s="1677"/>
      <c r="Q6" s="1677"/>
      <c r="R6" s="1677"/>
      <c r="S6" s="1677"/>
      <c r="T6" s="1677"/>
      <c r="U6" s="1678"/>
      <c r="V6" s="46"/>
      <c r="W6" s="46"/>
      <c r="X6" s="46"/>
      <c r="Y6" s="46"/>
      <c r="Z6" s="46"/>
      <c r="AA6" s="46"/>
      <c r="AB6" s="46"/>
      <c r="AC6" s="46"/>
      <c r="AD6" s="46"/>
      <c r="AE6" s="46"/>
      <c r="AF6" s="564"/>
      <c r="AG6" s="565"/>
    </row>
    <row r="7" spans="1:33">
      <c r="A7" s="61"/>
      <c r="B7" s="1676"/>
      <c r="C7" s="1677"/>
      <c r="D7" s="1677"/>
      <c r="E7" s="1677"/>
      <c r="F7" s="1677"/>
      <c r="G7" s="1677"/>
      <c r="H7" s="1677"/>
      <c r="I7" s="1677"/>
      <c r="J7" s="1677"/>
      <c r="K7" s="1677"/>
      <c r="L7" s="1677"/>
      <c r="M7" s="1677"/>
      <c r="N7" s="1677"/>
      <c r="O7" s="1677"/>
      <c r="P7" s="1677"/>
      <c r="Q7" s="1677"/>
      <c r="R7" s="1677"/>
      <c r="S7" s="1677"/>
      <c r="T7" s="1677"/>
      <c r="U7" s="1678"/>
      <c r="V7" s="46"/>
      <c r="W7" s="46"/>
      <c r="X7" s="46"/>
      <c r="Y7" s="46"/>
      <c r="Z7" s="46"/>
      <c r="AA7" s="46"/>
      <c r="AB7" s="46"/>
      <c r="AC7" s="46"/>
      <c r="AD7" s="46"/>
      <c r="AE7" s="46"/>
      <c r="AF7" s="564"/>
      <c r="AG7" s="565"/>
    </row>
    <row r="8" spans="1:33">
      <c r="A8" s="61"/>
      <c r="B8" s="1676"/>
      <c r="C8" s="1677"/>
      <c r="D8" s="1677"/>
      <c r="E8" s="1677"/>
      <c r="F8" s="1677"/>
      <c r="G8" s="1677"/>
      <c r="H8" s="1677"/>
      <c r="I8" s="1677"/>
      <c r="J8" s="1677"/>
      <c r="K8" s="1677"/>
      <c r="L8" s="1677"/>
      <c r="M8" s="1677"/>
      <c r="N8" s="1677"/>
      <c r="O8" s="1677"/>
      <c r="P8" s="1677"/>
      <c r="Q8" s="1677"/>
      <c r="R8" s="1677"/>
      <c r="S8" s="1677"/>
      <c r="T8" s="1677"/>
      <c r="U8" s="1678"/>
      <c r="V8" s="46"/>
      <c r="W8" s="46"/>
      <c r="X8" s="46"/>
      <c r="Y8" s="46"/>
      <c r="Z8" s="46"/>
      <c r="AA8" s="46"/>
      <c r="AB8" s="46"/>
      <c r="AC8" s="46"/>
      <c r="AD8" s="46"/>
      <c r="AE8" s="46"/>
      <c r="AF8" s="564"/>
      <c r="AG8" s="565"/>
    </row>
    <row r="9" spans="1:33" ht="13.5" thickBot="1">
      <c r="A9" s="61"/>
      <c r="B9" s="1679"/>
      <c r="C9" s="1680"/>
      <c r="D9" s="1680"/>
      <c r="E9" s="1680"/>
      <c r="F9" s="1680"/>
      <c r="G9" s="1680"/>
      <c r="H9" s="1680"/>
      <c r="I9" s="1680"/>
      <c r="J9" s="1680"/>
      <c r="K9" s="1680"/>
      <c r="L9" s="1680"/>
      <c r="M9" s="1680"/>
      <c r="N9" s="1680"/>
      <c r="O9" s="1680"/>
      <c r="P9" s="1680"/>
      <c r="Q9" s="1680"/>
      <c r="R9" s="1680"/>
      <c r="S9" s="1680"/>
      <c r="T9" s="1680"/>
      <c r="U9" s="1681"/>
      <c r="V9" s="46"/>
      <c r="W9" s="46"/>
      <c r="X9" s="46"/>
      <c r="Y9" s="46"/>
      <c r="Z9" s="46"/>
      <c r="AA9" s="46"/>
      <c r="AB9" s="46"/>
      <c r="AC9" s="46"/>
      <c r="AD9" s="46"/>
      <c r="AE9" s="46"/>
      <c r="AF9" s="564"/>
      <c r="AG9" s="565"/>
    </row>
    <row r="10" spans="1:33" ht="28.5" customHeight="1">
      <c r="A10" s="61"/>
      <c r="B10" s="1707" t="s">
        <v>506</v>
      </c>
      <c r="C10" s="1707"/>
      <c r="D10" s="1707"/>
      <c r="E10" s="1707"/>
      <c r="F10" s="1707"/>
      <c r="G10" s="1707"/>
      <c r="H10" s="1707"/>
      <c r="I10" s="1707"/>
      <c r="J10" s="1707"/>
      <c r="K10" s="1707"/>
      <c r="L10" s="1707"/>
      <c r="M10" s="1707"/>
      <c r="N10" s="1707"/>
      <c r="O10" s="1707"/>
      <c r="P10" s="1707"/>
      <c r="Q10" s="1707"/>
      <c r="R10" s="1707"/>
      <c r="S10" s="1707"/>
      <c r="T10" s="1371"/>
      <c r="U10" s="1371"/>
      <c r="V10" s="46"/>
      <c r="W10" s="46"/>
      <c r="X10" s="46"/>
      <c r="Y10" s="46"/>
      <c r="Z10" s="46"/>
      <c r="AA10" s="46"/>
      <c r="AB10" s="46"/>
      <c r="AC10" s="46"/>
      <c r="AD10" s="46"/>
      <c r="AE10" s="46"/>
      <c r="AF10" s="564"/>
      <c r="AG10" s="565"/>
    </row>
    <row r="11" spans="1:33" ht="28.5" customHeight="1">
      <c r="A11" s="61"/>
      <c r="B11" s="566"/>
      <c r="C11" s="566"/>
      <c r="D11" s="566"/>
      <c r="E11" s="566"/>
      <c r="F11" s="566"/>
      <c r="G11" s="566"/>
      <c r="H11" s="566"/>
      <c r="I11" s="566"/>
      <c r="J11" s="566"/>
      <c r="K11" s="566"/>
      <c r="L11" s="566"/>
      <c r="M11" s="566"/>
      <c r="N11" s="566"/>
      <c r="O11" s="566"/>
      <c r="P11" s="566"/>
      <c r="Q11" s="566"/>
      <c r="R11" s="566"/>
      <c r="S11" s="566"/>
      <c r="T11" s="46"/>
      <c r="U11" s="46"/>
      <c r="V11" s="46"/>
      <c r="W11" s="46"/>
      <c r="X11" s="46"/>
      <c r="Y11" s="46"/>
      <c r="Z11" s="46"/>
      <c r="AA11" s="46"/>
      <c r="AB11" s="46"/>
      <c r="AC11" s="46"/>
      <c r="AD11" s="46"/>
      <c r="AE11" s="46"/>
      <c r="AF11" s="564"/>
      <c r="AG11" s="565"/>
    </row>
    <row r="12" spans="1:33">
      <c r="A12" s="61"/>
      <c r="B12" s="46"/>
      <c r="C12" s="46"/>
      <c r="D12" s="46"/>
      <c r="E12" s="46"/>
      <c r="F12" s="46"/>
      <c r="G12" s="46"/>
      <c r="H12" s="46"/>
      <c r="I12" s="46"/>
      <c r="J12" s="1711" t="s">
        <v>23</v>
      </c>
      <c r="K12" s="1711"/>
      <c r="L12" s="1711"/>
      <c r="M12" s="1711"/>
      <c r="N12" s="1711"/>
      <c r="O12" s="1711"/>
      <c r="P12" s="1711"/>
      <c r="Q12" s="1711"/>
      <c r="R12" s="1711"/>
      <c r="S12" s="1711"/>
      <c r="T12" s="1711"/>
      <c r="U12" s="1711"/>
      <c r="V12" s="1711"/>
      <c r="W12" s="46"/>
      <c r="X12" s="46"/>
      <c r="Y12" s="58"/>
      <c r="Z12" s="58"/>
      <c r="AA12" s="58"/>
      <c r="AB12" s="45"/>
      <c r="AC12" s="45"/>
      <c r="AD12" s="45"/>
      <c r="AE12" s="45"/>
      <c r="AF12" s="62"/>
      <c r="AG12" s="63"/>
    </row>
    <row r="13" spans="1:33">
      <c r="A13" s="61"/>
      <c r="B13" s="46"/>
      <c r="C13" s="46"/>
      <c r="D13" s="46"/>
      <c r="E13" s="46"/>
      <c r="F13" s="46"/>
      <c r="G13" s="46"/>
      <c r="H13" s="46"/>
      <c r="I13" s="46"/>
      <c r="J13" s="1711"/>
      <c r="K13" s="1711"/>
      <c r="L13" s="1711"/>
      <c r="M13" s="1711"/>
      <c r="N13" s="1711"/>
      <c r="O13" s="1711"/>
      <c r="P13" s="1711"/>
      <c r="Q13" s="1711"/>
      <c r="R13" s="1711"/>
      <c r="S13" s="1711"/>
      <c r="T13" s="1711"/>
      <c r="U13" s="1711"/>
      <c r="V13" s="1711"/>
      <c r="W13" s="46"/>
      <c r="X13" s="46"/>
      <c r="Y13" s="58"/>
      <c r="Z13" s="58"/>
      <c r="AA13" s="58"/>
      <c r="AB13" s="45"/>
      <c r="AC13" s="45"/>
      <c r="AD13" s="45"/>
      <c r="AE13" s="45"/>
      <c r="AF13" s="62"/>
      <c r="AG13" s="63"/>
    </row>
    <row r="14" spans="1:33">
      <c r="A14" s="61"/>
      <c r="B14" s="46"/>
      <c r="C14" s="46"/>
      <c r="D14" s="46"/>
      <c r="E14" s="46"/>
      <c r="F14" s="46"/>
      <c r="G14" s="46"/>
      <c r="H14" s="46"/>
      <c r="I14" s="46"/>
      <c r="J14" s="1711"/>
      <c r="K14" s="1711"/>
      <c r="L14" s="1711"/>
      <c r="M14" s="1711"/>
      <c r="N14" s="1711"/>
      <c r="O14" s="1711"/>
      <c r="P14" s="1711"/>
      <c r="Q14" s="1711"/>
      <c r="R14" s="1711"/>
      <c r="S14" s="1711"/>
      <c r="T14" s="1711"/>
      <c r="U14" s="1711"/>
      <c r="V14" s="1711"/>
      <c r="W14" s="46"/>
      <c r="X14" s="46"/>
      <c r="Y14" s="58"/>
      <c r="Z14" s="58"/>
      <c r="AA14" s="58"/>
      <c r="AB14" s="45"/>
      <c r="AC14" s="45"/>
      <c r="AD14" s="45"/>
      <c r="AE14" s="45"/>
      <c r="AF14" s="62"/>
      <c r="AG14" s="63"/>
    </row>
    <row r="15" spans="1:33">
      <c r="A15" s="61"/>
      <c r="B15" s="46"/>
      <c r="C15" s="46"/>
      <c r="D15" s="46"/>
      <c r="E15" s="46"/>
      <c r="F15" s="46"/>
      <c r="G15" s="46"/>
      <c r="H15" s="46"/>
      <c r="I15" s="46"/>
      <c r="J15" s="1711"/>
      <c r="K15" s="1711"/>
      <c r="L15" s="1711"/>
      <c r="M15" s="1711"/>
      <c r="N15" s="1711"/>
      <c r="O15" s="1711"/>
      <c r="P15" s="1711"/>
      <c r="Q15" s="1711"/>
      <c r="R15" s="1711"/>
      <c r="S15" s="1711"/>
      <c r="T15" s="1711"/>
      <c r="U15" s="1711"/>
      <c r="V15" s="1711"/>
      <c r="W15" s="46"/>
      <c r="X15" s="46"/>
      <c r="Y15" s="58"/>
      <c r="Z15" s="58"/>
      <c r="AA15" s="58"/>
      <c r="AB15" s="45"/>
      <c r="AC15" s="45"/>
      <c r="AD15" s="45"/>
      <c r="AE15" s="45"/>
      <c r="AF15" s="62"/>
      <c r="AG15" s="63"/>
    </row>
    <row r="16" spans="1:33">
      <c r="A16" s="61"/>
      <c r="B16" s="1712" t="s">
        <v>507</v>
      </c>
      <c r="C16" s="1712"/>
      <c r="D16" s="1712"/>
      <c r="E16" s="1712"/>
      <c r="F16" s="1712"/>
      <c r="G16" s="1712"/>
      <c r="H16" s="1712"/>
      <c r="I16" s="1712"/>
      <c r="J16" s="1712"/>
      <c r="K16" s="1712"/>
      <c r="L16" s="1712"/>
      <c r="M16" s="1712"/>
      <c r="N16" s="1712"/>
      <c r="O16" s="1712"/>
      <c r="P16" s="1712"/>
      <c r="Q16" s="1712"/>
      <c r="R16" s="1712"/>
      <c r="S16" s="1712"/>
      <c r="T16" s="1712"/>
      <c r="U16" s="1712"/>
      <c r="V16" s="1712"/>
      <c r="W16" s="1712"/>
      <c r="X16" s="1712"/>
      <c r="Y16" s="1712"/>
      <c r="Z16" s="1712"/>
      <c r="AA16" s="1712"/>
      <c r="AB16" s="1712"/>
      <c r="AC16" s="1712"/>
      <c r="AD16" s="1712"/>
      <c r="AE16" s="1712"/>
      <c r="AF16" s="1712"/>
      <c r="AG16" s="64"/>
    </row>
    <row r="17" spans="1:33">
      <c r="A17" s="61"/>
      <c r="B17" s="1712"/>
      <c r="C17" s="1712"/>
      <c r="D17" s="1712"/>
      <c r="E17" s="1712"/>
      <c r="F17" s="1712"/>
      <c r="G17" s="1712"/>
      <c r="H17" s="1712"/>
      <c r="I17" s="1712"/>
      <c r="J17" s="1712"/>
      <c r="K17" s="1712"/>
      <c r="L17" s="1712"/>
      <c r="M17" s="1712"/>
      <c r="N17" s="1712"/>
      <c r="O17" s="1712"/>
      <c r="P17" s="1712"/>
      <c r="Q17" s="1712"/>
      <c r="R17" s="1712"/>
      <c r="S17" s="1712"/>
      <c r="T17" s="1712"/>
      <c r="U17" s="1712"/>
      <c r="V17" s="1712"/>
      <c r="W17" s="1712"/>
      <c r="X17" s="1712"/>
      <c r="Y17" s="1712"/>
      <c r="Z17" s="1712"/>
      <c r="AA17" s="1712"/>
      <c r="AB17" s="1712"/>
      <c r="AC17" s="1712"/>
      <c r="AD17" s="1712"/>
      <c r="AE17" s="1712"/>
      <c r="AF17" s="1712"/>
      <c r="AG17" s="64"/>
    </row>
    <row r="18" spans="1:33">
      <c r="A18" s="61"/>
      <c r="B18" s="1712"/>
      <c r="C18" s="1712"/>
      <c r="D18" s="1712"/>
      <c r="E18" s="1712"/>
      <c r="F18" s="1712"/>
      <c r="G18" s="1712"/>
      <c r="H18" s="1712"/>
      <c r="I18" s="1712"/>
      <c r="J18" s="1712"/>
      <c r="K18" s="1712"/>
      <c r="L18" s="1712"/>
      <c r="M18" s="1712"/>
      <c r="N18" s="1712"/>
      <c r="O18" s="1712"/>
      <c r="P18" s="1712"/>
      <c r="Q18" s="1712"/>
      <c r="R18" s="1712"/>
      <c r="S18" s="1712"/>
      <c r="T18" s="1712"/>
      <c r="U18" s="1712"/>
      <c r="V18" s="1712"/>
      <c r="W18" s="1712"/>
      <c r="X18" s="1712"/>
      <c r="Y18" s="1712"/>
      <c r="Z18" s="1712"/>
      <c r="AA18" s="1712"/>
      <c r="AB18" s="1712"/>
      <c r="AC18" s="1712"/>
      <c r="AD18" s="1712"/>
      <c r="AE18" s="1712"/>
      <c r="AF18" s="1712"/>
      <c r="AG18" s="64"/>
    </row>
    <row r="19" spans="1:33">
      <c r="A19" s="65"/>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7"/>
    </row>
    <row r="20" spans="1:33">
      <c r="A20" s="65"/>
      <c r="B20" s="52" t="s">
        <v>22</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64"/>
    </row>
    <row r="21" spans="1:33">
      <c r="A21" s="65"/>
      <c r="B21" s="1715"/>
      <c r="C21" s="1716"/>
      <c r="D21" s="1716"/>
      <c r="E21" s="1716"/>
      <c r="F21" s="1716"/>
      <c r="G21" s="1716"/>
      <c r="H21" s="1716"/>
      <c r="I21" s="1716"/>
      <c r="J21" s="1716"/>
      <c r="K21" s="1716"/>
      <c r="L21" s="1716"/>
      <c r="M21" s="1716"/>
      <c r="N21" s="1716"/>
      <c r="O21" s="1716"/>
      <c r="P21" s="1716"/>
      <c r="Q21" s="1716"/>
      <c r="R21" s="1716"/>
      <c r="S21" s="1716"/>
      <c r="T21" s="1716"/>
      <c r="U21" s="1716"/>
      <c r="V21" s="1716"/>
      <c r="W21" s="1716"/>
      <c r="X21" s="1716"/>
      <c r="Y21" s="1716"/>
      <c r="Z21" s="1716"/>
      <c r="AA21" s="1716"/>
      <c r="AB21" s="1716"/>
      <c r="AC21" s="1716"/>
      <c r="AD21" s="1716"/>
      <c r="AE21" s="1716"/>
      <c r="AF21" s="1717"/>
      <c r="AG21" s="567"/>
    </row>
    <row r="22" spans="1:33">
      <c r="A22" s="65"/>
      <c r="B22" s="1718"/>
      <c r="C22" s="1719"/>
      <c r="D22" s="1719"/>
      <c r="E22" s="1719"/>
      <c r="F22" s="1719"/>
      <c r="G22" s="1719"/>
      <c r="H22" s="1719"/>
      <c r="I22" s="1719"/>
      <c r="J22" s="1719"/>
      <c r="K22" s="1719"/>
      <c r="L22" s="1719"/>
      <c r="M22" s="1719"/>
      <c r="N22" s="1719"/>
      <c r="O22" s="1719"/>
      <c r="P22" s="1719"/>
      <c r="Q22" s="1719"/>
      <c r="R22" s="1719"/>
      <c r="S22" s="1719"/>
      <c r="T22" s="1719"/>
      <c r="U22" s="1719"/>
      <c r="V22" s="1719"/>
      <c r="W22" s="1719"/>
      <c r="X22" s="1719"/>
      <c r="Y22" s="1719"/>
      <c r="Z22" s="1719"/>
      <c r="AA22" s="1719"/>
      <c r="AB22" s="1719"/>
      <c r="AC22" s="1719"/>
      <c r="AD22" s="1719"/>
      <c r="AE22" s="1719"/>
      <c r="AF22" s="1720"/>
      <c r="AG22" s="567"/>
    </row>
    <row r="23" spans="1:33" ht="43.5" customHeight="1">
      <c r="A23" s="65"/>
      <c r="B23" s="1718"/>
      <c r="C23" s="1719"/>
      <c r="D23" s="1719"/>
      <c r="E23" s="1719"/>
      <c r="F23" s="1719"/>
      <c r="G23" s="1719"/>
      <c r="H23" s="1719"/>
      <c r="I23" s="1719"/>
      <c r="J23" s="1719"/>
      <c r="K23" s="1719"/>
      <c r="L23" s="1719"/>
      <c r="M23" s="1719"/>
      <c r="N23" s="1719"/>
      <c r="O23" s="1719"/>
      <c r="P23" s="1719"/>
      <c r="Q23" s="1719"/>
      <c r="R23" s="1719"/>
      <c r="S23" s="1719"/>
      <c r="T23" s="1719"/>
      <c r="U23" s="1719"/>
      <c r="V23" s="1719"/>
      <c r="W23" s="1719"/>
      <c r="X23" s="1719"/>
      <c r="Y23" s="1719"/>
      <c r="Z23" s="1719"/>
      <c r="AA23" s="1719"/>
      <c r="AB23" s="1719"/>
      <c r="AC23" s="1719"/>
      <c r="AD23" s="1719"/>
      <c r="AE23" s="1719"/>
      <c r="AF23" s="1720"/>
      <c r="AG23" s="567"/>
    </row>
    <row r="24" spans="1:33" ht="13.5" thickBot="1">
      <c r="A24" s="65"/>
      <c r="B24" s="1721"/>
      <c r="C24" s="1722"/>
      <c r="D24" s="1722"/>
      <c r="E24" s="1722"/>
      <c r="F24" s="1722"/>
      <c r="G24" s="1722"/>
      <c r="H24" s="1722"/>
      <c r="I24" s="1722"/>
      <c r="J24" s="1722"/>
      <c r="K24" s="1722"/>
      <c r="L24" s="1722"/>
      <c r="M24" s="1722"/>
      <c r="N24" s="1722"/>
      <c r="O24" s="1722"/>
      <c r="P24" s="1722"/>
      <c r="Q24" s="1722"/>
      <c r="R24" s="1722"/>
      <c r="S24" s="1722"/>
      <c r="T24" s="1722"/>
      <c r="U24" s="1722"/>
      <c r="V24" s="1722"/>
      <c r="W24" s="1722"/>
      <c r="X24" s="1722"/>
      <c r="Y24" s="1722"/>
      <c r="Z24" s="1722"/>
      <c r="AA24" s="1722"/>
      <c r="AB24" s="1722"/>
      <c r="AC24" s="1722"/>
      <c r="AD24" s="1722"/>
      <c r="AE24" s="1722"/>
      <c r="AF24" s="1723"/>
      <c r="AG24" s="567"/>
    </row>
    <row r="25" spans="1:33">
      <c r="A25" s="65"/>
      <c r="B25" s="1713" t="s">
        <v>21</v>
      </c>
      <c r="C25" s="1713"/>
      <c r="D25" s="1713"/>
      <c r="E25" s="1713"/>
      <c r="F25" s="1713"/>
      <c r="G25" s="1713"/>
      <c r="H25" s="1713"/>
      <c r="I25" s="1713"/>
      <c r="J25" s="1713"/>
      <c r="K25" s="1713"/>
      <c r="L25" s="1713"/>
      <c r="M25" s="1713"/>
      <c r="N25" s="1713"/>
      <c r="O25" s="1713"/>
      <c r="P25" s="1713"/>
      <c r="Q25" s="1713"/>
      <c r="R25" s="1713"/>
      <c r="S25" s="1713"/>
      <c r="T25" s="1713"/>
      <c r="U25" s="1713"/>
      <c r="V25" s="1713"/>
      <c r="W25" s="1713"/>
      <c r="X25" s="1713"/>
      <c r="Y25" s="1713"/>
      <c r="Z25" s="1713"/>
      <c r="AA25" s="1713"/>
      <c r="AB25" s="1713"/>
      <c r="AC25" s="1713"/>
      <c r="AD25" s="1713"/>
      <c r="AE25" s="1713"/>
      <c r="AF25" s="1713"/>
      <c r="AG25" s="64"/>
    </row>
    <row r="26" spans="1:33" ht="15" customHeight="1">
      <c r="A26" s="65"/>
      <c r="B26" s="1378" t="s">
        <v>20</v>
      </c>
      <c r="C26" s="1693"/>
      <c r="D26" s="1693"/>
      <c r="E26" s="1693"/>
      <c r="F26" s="1693"/>
      <c r="G26" s="1693"/>
      <c r="H26" s="1693"/>
      <c r="I26" s="1693"/>
      <c r="J26" s="1693"/>
      <c r="K26" s="1693"/>
      <c r="L26" s="1693"/>
      <c r="M26" s="1693"/>
      <c r="N26" s="1693"/>
      <c r="O26" s="1693"/>
      <c r="P26" s="1693"/>
      <c r="Q26" s="1693"/>
      <c r="R26" s="1693"/>
      <c r="S26" s="1693"/>
      <c r="T26" s="1693"/>
      <c r="U26" s="1693"/>
      <c r="V26" s="1693"/>
      <c r="W26" s="1693"/>
      <c r="X26" s="1693"/>
      <c r="Y26" s="1693"/>
      <c r="Z26" s="1693"/>
      <c r="AA26" s="1693"/>
      <c r="AB26" s="1693"/>
      <c r="AC26" s="1693"/>
      <c r="AD26" s="1693"/>
      <c r="AE26" s="68"/>
      <c r="AF26" s="68"/>
      <c r="AG26" s="69"/>
    </row>
    <row r="27" spans="1:33" ht="12" customHeight="1">
      <c r="A27" s="65"/>
      <c r="B27" s="1705"/>
      <c r="C27" s="1674"/>
      <c r="D27" s="1674"/>
      <c r="E27" s="1674"/>
      <c r="F27" s="1674"/>
      <c r="G27" s="1674"/>
      <c r="H27" s="1674"/>
      <c r="I27" s="1674"/>
      <c r="J27" s="1674"/>
      <c r="K27" s="1674"/>
      <c r="L27" s="1674"/>
      <c r="M27" s="1674"/>
      <c r="N27" s="1674"/>
      <c r="O27" s="1674"/>
      <c r="P27" s="1674"/>
      <c r="Q27" s="1674"/>
      <c r="R27" s="1674"/>
      <c r="S27" s="1674"/>
      <c r="T27" s="1674"/>
      <c r="U27" s="1674"/>
      <c r="V27" s="1674"/>
      <c r="W27" s="1674"/>
      <c r="X27" s="1674"/>
      <c r="Y27" s="1674"/>
      <c r="Z27" s="1674"/>
      <c r="AA27" s="1674"/>
      <c r="AB27" s="1674"/>
      <c r="AC27" s="1674"/>
      <c r="AD27" s="1674"/>
      <c r="AE27" s="1674"/>
      <c r="AF27" s="1675"/>
      <c r="AG27" s="55"/>
    </row>
    <row r="28" spans="1:33" ht="12" customHeight="1">
      <c r="A28" s="65"/>
      <c r="B28" s="1706"/>
      <c r="C28" s="1677"/>
      <c r="D28" s="1677"/>
      <c r="E28" s="1677"/>
      <c r="F28" s="1677"/>
      <c r="G28" s="1677"/>
      <c r="H28" s="1677"/>
      <c r="I28" s="1677"/>
      <c r="J28" s="1677"/>
      <c r="K28" s="1677"/>
      <c r="L28" s="1677"/>
      <c r="M28" s="1677"/>
      <c r="N28" s="1677"/>
      <c r="O28" s="1677"/>
      <c r="P28" s="1677"/>
      <c r="Q28" s="1677"/>
      <c r="R28" s="1677"/>
      <c r="S28" s="1677"/>
      <c r="T28" s="1677"/>
      <c r="U28" s="1677"/>
      <c r="V28" s="1677"/>
      <c r="W28" s="1677"/>
      <c r="X28" s="1677"/>
      <c r="Y28" s="1677"/>
      <c r="Z28" s="1677"/>
      <c r="AA28" s="1677"/>
      <c r="AB28" s="1677"/>
      <c r="AC28" s="1677"/>
      <c r="AD28" s="1677"/>
      <c r="AE28" s="1677"/>
      <c r="AF28" s="1678"/>
      <c r="AG28" s="55"/>
    </row>
    <row r="29" spans="1:33" ht="56.25" customHeight="1" thickBot="1">
      <c r="A29" s="65"/>
      <c r="B29" s="1679"/>
      <c r="C29" s="1680"/>
      <c r="D29" s="1680"/>
      <c r="E29" s="1680"/>
      <c r="F29" s="1680"/>
      <c r="G29" s="1680"/>
      <c r="H29" s="1680"/>
      <c r="I29" s="1680"/>
      <c r="J29" s="1680"/>
      <c r="K29" s="1680"/>
      <c r="L29" s="1680"/>
      <c r="M29" s="1680"/>
      <c r="N29" s="1680"/>
      <c r="O29" s="1680"/>
      <c r="P29" s="1680"/>
      <c r="Q29" s="1680"/>
      <c r="R29" s="1680"/>
      <c r="S29" s="1680"/>
      <c r="T29" s="1680"/>
      <c r="U29" s="1680"/>
      <c r="V29" s="1680"/>
      <c r="W29" s="1680"/>
      <c r="X29" s="1680"/>
      <c r="Y29" s="1680"/>
      <c r="Z29" s="1680"/>
      <c r="AA29" s="1680"/>
      <c r="AB29" s="1680"/>
      <c r="AC29" s="1680"/>
      <c r="AD29" s="1680"/>
      <c r="AE29" s="1680"/>
      <c r="AF29" s="1681"/>
      <c r="AG29" s="55"/>
    </row>
    <row r="30" spans="1:33">
      <c r="A30" s="65"/>
      <c r="B30" s="1707" t="s">
        <v>19</v>
      </c>
      <c r="C30" s="1707"/>
      <c r="D30" s="1707"/>
      <c r="E30" s="1707"/>
      <c r="F30" s="1707"/>
      <c r="G30" s="1707"/>
      <c r="H30" s="1707"/>
      <c r="I30" s="1707"/>
      <c r="J30" s="1707"/>
      <c r="K30" s="1707"/>
      <c r="L30" s="1707"/>
      <c r="M30" s="1707"/>
      <c r="N30" s="1707"/>
      <c r="O30" s="1707"/>
      <c r="P30" s="1707"/>
      <c r="Q30" s="1707"/>
      <c r="R30" s="1707"/>
      <c r="S30" s="1707"/>
      <c r="T30" s="1707"/>
      <c r="U30" s="1707"/>
      <c r="V30" s="1707"/>
      <c r="W30" s="1707"/>
      <c r="X30" s="1707"/>
      <c r="Y30" s="1707"/>
      <c r="Z30" s="1707"/>
      <c r="AA30" s="1707"/>
      <c r="AB30" s="1707"/>
      <c r="AC30" s="1707"/>
      <c r="AD30" s="1707"/>
      <c r="AE30" s="1707"/>
      <c r="AF30" s="1707"/>
      <c r="AG30" s="568"/>
    </row>
    <row r="31" spans="1:33" ht="7.5" customHeight="1">
      <c r="A31" s="65"/>
      <c r="B31" s="569"/>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70"/>
    </row>
    <row r="32" spans="1:33" ht="15" customHeight="1">
      <c r="A32" s="65"/>
      <c r="B32" s="1378" t="s">
        <v>18</v>
      </c>
      <c r="C32" s="1378"/>
      <c r="D32" s="1378"/>
      <c r="E32" s="1378"/>
      <c r="F32" s="1378"/>
      <c r="G32" s="1378"/>
      <c r="H32" s="1378"/>
      <c r="I32" s="1378"/>
      <c r="J32" s="1378"/>
      <c r="K32" s="1378"/>
      <c r="L32" s="1378"/>
      <c r="M32" s="1378"/>
      <c r="N32" s="1378"/>
      <c r="O32" s="1378"/>
      <c r="P32" s="1378"/>
      <c r="Q32" s="1378"/>
      <c r="R32" s="1378"/>
      <c r="S32" s="1378"/>
      <c r="T32" s="1378"/>
      <c r="U32" s="1378"/>
      <c r="V32" s="1378"/>
      <c r="W32" s="1378"/>
      <c r="X32" s="1378"/>
      <c r="Y32" s="1378"/>
      <c r="Z32" s="1378"/>
      <c r="AA32" s="1378"/>
      <c r="AB32" s="1378"/>
      <c r="AC32" s="1378"/>
      <c r="AD32" s="1378"/>
      <c r="AE32" s="1378"/>
      <c r="AF32" s="1378"/>
      <c r="AG32" s="70"/>
    </row>
    <row r="33" spans="1:33">
      <c r="A33" s="65"/>
      <c r="B33" s="1694"/>
      <c r="C33" s="1695"/>
      <c r="D33" s="1695"/>
      <c r="E33" s="1695"/>
      <c r="F33" s="1695"/>
      <c r="G33" s="1695"/>
      <c r="H33" s="1695"/>
      <c r="I33" s="1695"/>
      <c r="J33" s="1695"/>
      <c r="K33" s="1695"/>
      <c r="L33" s="1695"/>
      <c r="M33" s="1695"/>
      <c r="N33" s="1695"/>
      <c r="O33" s="1695"/>
      <c r="P33" s="1695"/>
      <c r="Q33" s="1695"/>
      <c r="R33" s="1695"/>
      <c r="S33" s="1695"/>
      <c r="T33" s="1695"/>
      <c r="U33" s="1695"/>
      <c r="V33" s="1695"/>
      <c r="W33" s="1695"/>
      <c r="X33" s="1695"/>
      <c r="Y33" s="1695"/>
      <c r="Z33" s="1695"/>
      <c r="AA33" s="1695"/>
      <c r="AB33" s="1695"/>
      <c r="AC33" s="1695"/>
      <c r="AD33" s="1695"/>
      <c r="AE33" s="1695"/>
      <c r="AF33" s="1696"/>
      <c r="AG33" s="71"/>
    </row>
    <row r="34" spans="1:33">
      <c r="A34" s="65"/>
      <c r="B34" s="1697"/>
      <c r="C34" s="1698"/>
      <c r="D34" s="1698"/>
      <c r="E34" s="1698"/>
      <c r="F34" s="1698"/>
      <c r="G34" s="1698"/>
      <c r="H34" s="1698"/>
      <c r="I34" s="1698"/>
      <c r="J34" s="1698"/>
      <c r="K34" s="1698"/>
      <c r="L34" s="1698"/>
      <c r="M34" s="1698"/>
      <c r="N34" s="1698"/>
      <c r="O34" s="1698"/>
      <c r="P34" s="1698"/>
      <c r="Q34" s="1698"/>
      <c r="R34" s="1698"/>
      <c r="S34" s="1698"/>
      <c r="T34" s="1698"/>
      <c r="U34" s="1698"/>
      <c r="V34" s="1698"/>
      <c r="W34" s="1698"/>
      <c r="X34" s="1698"/>
      <c r="Y34" s="1698"/>
      <c r="Z34" s="1698"/>
      <c r="AA34" s="1698"/>
      <c r="AB34" s="1698"/>
      <c r="AC34" s="1698"/>
      <c r="AD34" s="1698"/>
      <c r="AE34" s="1698"/>
      <c r="AF34" s="1699"/>
      <c r="AG34" s="71"/>
    </row>
    <row r="35" spans="1:33">
      <c r="A35" s="65"/>
      <c r="B35" s="1700"/>
      <c r="C35" s="1698"/>
      <c r="D35" s="1698"/>
      <c r="E35" s="1698"/>
      <c r="F35" s="1698"/>
      <c r="G35" s="1698"/>
      <c r="H35" s="1698"/>
      <c r="I35" s="1698"/>
      <c r="J35" s="1698"/>
      <c r="K35" s="1698"/>
      <c r="L35" s="1698"/>
      <c r="M35" s="1698"/>
      <c r="N35" s="1698"/>
      <c r="O35" s="1698"/>
      <c r="P35" s="1698"/>
      <c r="Q35" s="1698"/>
      <c r="R35" s="1698"/>
      <c r="S35" s="1698"/>
      <c r="T35" s="1698"/>
      <c r="U35" s="1698"/>
      <c r="V35" s="1698"/>
      <c r="W35" s="1698"/>
      <c r="X35" s="1698"/>
      <c r="Y35" s="1698"/>
      <c r="Z35" s="1698"/>
      <c r="AA35" s="1698"/>
      <c r="AB35" s="1698"/>
      <c r="AC35" s="1698"/>
      <c r="AD35" s="1698"/>
      <c r="AE35" s="1698"/>
      <c r="AF35" s="1699"/>
      <c r="AG35" s="55"/>
    </row>
    <row r="36" spans="1:33" ht="69" customHeight="1" thickBot="1">
      <c r="A36" s="65"/>
      <c r="B36" s="1701"/>
      <c r="C36" s="1702"/>
      <c r="D36" s="1702"/>
      <c r="E36" s="1702"/>
      <c r="F36" s="1702"/>
      <c r="G36" s="1702"/>
      <c r="H36" s="1702"/>
      <c r="I36" s="1702"/>
      <c r="J36" s="1702"/>
      <c r="K36" s="1702"/>
      <c r="L36" s="1702"/>
      <c r="M36" s="1702"/>
      <c r="N36" s="1702"/>
      <c r="O36" s="1702"/>
      <c r="P36" s="1702"/>
      <c r="Q36" s="1702"/>
      <c r="R36" s="1702"/>
      <c r="S36" s="1702"/>
      <c r="T36" s="1702"/>
      <c r="U36" s="1702"/>
      <c r="V36" s="1702"/>
      <c r="W36" s="1702"/>
      <c r="X36" s="1702"/>
      <c r="Y36" s="1702"/>
      <c r="Z36" s="1702"/>
      <c r="AA36" s="1702"/>
      <c r="AB36" s="1702"/>
      <c r="AC36" s="1702"/>
      <c r="AD36" s="1702"/>
      <c r="AE36" s="1702"/>
      <c r="AF36" s="1703"/>
      <c r="AG36" s="55"/>
    </row>
    <row r="37" spans="1:33">
      <c r="A37" s="65"/>
      <c r="B37" s="1365" t="s">
        <v>17</v>
      </c>
      <c r="C37" s="1365"/>
      <c r="D37" s="1365"/>
      <c r="E37" s="1365"/>
      <c r="F37" s="1365"/>
      <c r="G37" s="1365"/>
      <c r="H37" s="1365"/>
      <c r="I37" s="1365"/>
      <c r="J37" s="1365"/>
      <c r="K37" s="1365"/>
      <c r="L37" s="1365"/>
      <c r="M37" s="1365"/>
      <c r="N37" s="1365"/>
      <c r="O37" s="1365"/>
      <c r="P37" s="1365"/>
      <c r="Q37" s="1365"/>
      <c r="R37" s="1365"/>
      <c r="S37" s="1365"/>
      <c r="T37" s="1365"/>
      <c r="U37" s="1365"/>
      <c r="V37" s="1365"/>
      <c r="W37" s="1365"/>
      <c r="X37" s="1365"/>
      <c r="Y37" s="1365"/>
      <c r="Z37" s="1365"/>
      <c r="AA37" s="1365"/>
      <c r="AB37" s="1365"/>
      <c r="AC37" s="1365"/>
      <c r="AD37" s="1365"/>
      <c r="AE37" s="1365"/>
      <c r="AF37" s="1365"/>
      <c r="AG37" s="60"/>
    </row>
    <row r="38" spans="1:33" ht="8.25" customHeight="1">
      <c r="A38" s="7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64"/>
    </row>
    <row r="39" spans="1:33">
      <c r="A39" s="65"/>
      <c r="B39" s="1704" t="s">
        <v>16</v>
      </c>
      <c r="C39" s="1704"/>
      <c r="D39" s="1704"/>
      <c r="E39" s="1704"/>
      <c r="F39" s="1704"/>
      <c r="G39" s="1704"/>
      <c r="H39" s="1704"/>
      <c r="I39" s="1704"/>
      <c r="J39" s="1704"/>
      <c r="K39" s="1704"/>
      <c r="L39" s="1704"/>
      <c r="M39" s="1704"/>
      <c r="N39" s="1704"/>
      <c r="O39" s="1704"/>
      <c r="P39" s="1704"/>
      <c r="Q39" s="1704"/>
      <c r="R39" s="1704"/>
      <c r="S39" s="1704"/>
      <c r="T39" s="1704"/>
      <c r="U39" s="1704"/>
      <c r="V39" s="1704"/>
      <c r="W39" s="1704"/>
      <c r="X39" s="1704"/>
      <c r="Y39" s="1704"/>
      <c r="Z39" s="1704"/>
      <c r="AA39" s="1704"/>
      <c r="AB39" s="1704"/>
      <c r="AC39" s="1704"/>
      <c r="AD39" s="1704"/>
      <c r="AE39" s="1704"/>
      <c r="AF39" s="1704"/>
      <c r="AG39" s="69"/>
    </row>
    <row r="40" spans="1:33">
      <c r="A40" s="65"/>
      <c r="B40" s="1704"/>
      <c r="C40" s="1704"/>
      <c r="D40" s="1704"/>
      <c r="E40" s="1704"/>
      <c r="F40" s="1704"/>
      <c r="G40" s="1704"/>
      <c r="H40" s="1704"/>
      <c r="I40" s="1704"/>
      <c r="J40" s="1704"/>
      <c r="K40" s="1704"/>
      <c r="L40" s="1704"/>
      <c r="M40" s="1704"/>
      <c r="N40" s="1704"/>
      <c r="O40" s="1704"/>
      <c r="P40" s="1704"/>
      <c r="Q40" s="1704"/>
      <c r="R40" s="1704"/>
      <c r="S40" s="1704"/>
      <c r="T40" s="1704"/>
      <c r="U40" s="1704"/>
      <c r="V40" s="1704"/>
      <c r="W40" s="1704"/>
      <c r="X40" s="1704"/>
      <c r="Y40" s="1704"/>
      <c r="Z40" s="1704"/>
      <c r="AA40" s="1704"/>
      <c r="AB40" s="1704"/>
      <c r="AC40" s="1704"/>
      <c r="AD40" s="1704"/>
      <c r="AE40" s="1704"/>
      <c r="AF40" s="1704"/>
      <c r="AG40" s="55"/>
    </row>
    <row r="41" spans="1:33">
      <c r="A41" s="65"/>
      <c r="B41" s="73"/>
      <c r="C41" s="73"/>
      <c r="D41" s="73"/>
      <c r="E41" s="73"/>
      <c r="F41" s="73"/>
      <c r="G41" s="73"/>
      <c r="H41" s="73"/>
      <c r="I41" s="73"/>
      <c r="J41" s="73"/>
      <c r="K41" s="73"/>
      <c r="L41" s="73"/>
      <c r="M41" s="44"/>
      <c r="N41" s="44"/>
      <c r="O41" s="44"/>
      <c r="P41" s="44"/>
      <c r="Q41" s="44"/>
      <c r="R41" s="44"/>
      <c r="S41" s="44"/>
      <c r="T41" s="44"/>
      <c r="U41" s="44"/>
      <c r="V41" s="44"/>
      <c r="W41" s="44"/>
      <c r="X41" s="44"/>
      <c r="Y41" s="44"/>
      <c r="Z41" s="44"/>
      <c r="AA41" s="44"/>
      <c r="AB41" s="44"/>
      <c r="AC41" s="44"/>
      <c r="AD41" s="44"/>
      <c r="AE41" s="44"/>
      <c r="AF41" s="44"/>
      <c r="AG41" s="43"/>
    </row>
    <row r="42" spans="1:33">
      <c r="A42" s="65"/>
      <c r="B42" s="1673"/>
      <c r="C42" s="1674"/>
      <c r="D42" s="1674"/>
      <c r="E42" s="1674"/>
      <c r="F42" s="1674"/>
      <c r="G42" s="1674"/>
      <c r="H42" s="1674"/>
      <c r="I42" s="1674"/>
      <c r="J42" s="1674"/>
      <c r="K42" s="1674"/>
      <c r="L42" s="1674"/>
      <c r="M42" s="1674"/>
      <c r="N42" s="1674"/>
      <c r="O42" s="1675"/>
      <c r="P42" s="571"/>
      <c r="Q42" s="1684"/>
      <c r="R42" s="1685"/>
      <c r="S42" s="1685"/>
      <c r="T42" s="1685"/>
      <c r="U42" s="1685"/>
      <c r="V42" s="1685"/>
      <c r="W42" s="1685"/>
      <c r="X42" s="1685"/>
      <c r="Y42" s="1685"/>
      <c r="Z42" s="1685"/>
      <c r="AA42" s="1685"/>
      <c r="AB42" s="1685"/>
      <c r="AC42" s="1685"/>
      <c r="AD42" s="1685"/>
      <c r="AE42" s="1685"/>
      <c r="AF42" s="1686"/>
      <c r="AG42" s="60"/>
    </row>
    <row r="43" spans="1:33" ht="22.5" customHeight="1">
      <c r="A43" s="65"/>
      <c r="B43" s="1676"/>
      <c r="C43" s="1677"/>
      <c r="D43" s="1677"/>
      <c r="E43" s="1677"/>
      <c r="F43" s="1677"/>
      <c r="G43" s="1677"/>
      <c r="H43" s="1677"/>
      <c r="I43" s="1677"/>
      <c r="J43" s="1677"/>
      <c r="K43" s="1677"/>
      <c r="L43" s="1677"/>
      <c r="M43" s="1677"/>
      <c r="N43" s="1677"/>
      <c r="O43" s="1678"/>
      <c r="P43" s="571"/>
      <c r="Q43" s="1687"/>
      <c r="R43" s="1688"/>
      <c r="S43" s="1688"/>
      <c r="T43" s="1688"/>
      <c r="U43" s="1688"/>
      <c r="V43" s="1688"/>
      <c r="W43" s="1688"/>
      <c r="X43" s="1688"/>
      <c r="Y43" s="1688"/>
      <c r="Z43" s="1688"/>
      <c r="AA43" s="1688"/>
      <c r="AB43" s="1688"/>
      <c r="AC43" s="1688"/>
      <c r="AD43" s="1688"/>
      <c r="AE43" s="1688"/>
      <c r="AF43" s="1689"/>
      <c r="AG43" s="60"/>
    </row>
    <row r="44" spans="1:33">
      <c r="A44" s="65"/>
      <c r="B44" s="1676"/>
      <c r="C44" s="1677"/>
      <c r="D44" s="1677"/>
      <c r="E44" s="1677"/>
      <c r="F44" s="1677"/>
      <c r="G44" s="1677"/>
      <c r="H44" s="1677"/>
      <c r="I44" s="1677"/>
      <c r="J44" s="1677"/>
      <c r="K44" s="1677"/>
      <c r="L44" s="1677"/>
      <c r="M44" s="1677"/>
      <c r="N44" s="1677"/>
      <c r="O44" s="1678"/>
      <c r="P44" s="571"/>
      <c r="Q44" s="1687"/>
      <c r="R44" s="1688"/>
      <c r="S44" s="1688"/>
      <c r="T44" s="1688"/>
      <c r="U44" s="1688"/>
      <c r="V44" s="1688"/>
      <c r="W44" s="1688"/>
      <c r="X44" s="1688"/>
      <c r="Y44" s="1688"/>
      <c r="Z44" s="1688"/>
      <c r="AA44" s="1688"/>
      <c r="AB44" s="1688"/>
      <c r="AC44" s="1688"/>
      <c r="AD44" s="1688"/>
      <c r="AE44" s="1688"/>
      <c r="AF44" s="1689"/>
      <c r="AG44" s="60"/>
    </row>
    <row r="45" spans="1:33" ht="13.5" thickBot="1">
      <c r="A45" s="65"/>
      <c r="B45" s="1679"/>
      <c r="C45" s="1680"/>
      <c r="D45" s="1680"/>
      <c r="E45" s="1680"/>
      <c r="F45" s="1680"/>
      <c r="G45" s="1680"/>
      <c r="H45" s="1680"/>
      <c r="I45" s="1680"/>
      <c r="J45" s="1680"/>
      <c r="K45" s="1680"/>
      <c r="L45" s="1680"/>
      <c r="M45" s="1680"/>
      <c r="N45" s="1680"/>
      <c r="O45" s="1681"/>
      <c r="P45" s="571"/>
      <c r="Q45" s="1690"/>
      <c r="R45" s="1691"/>
      <c r="S45" s="1691"/>
      <c r="T45" s="1691"/>
      <c r="U45" s="1691"/>
      <c r="V45" s="1691"/>
      <c r="W45" s="1691"/>
      <c r="X45" s="1691"/>
      <c r="Y45" s="1691"/>
      <c r="Z45" s="1691"/>
      <c r="AA45" s="1691"/>
      <c r="AB45" s="1691"/>
      <c r="AC45" s="1691"/>
      <c r="AD45" s="1691"/>
      <c r="AE45" s="1691"/>
      <c r="AF45" s="1692"/>
      <c r="AG45" s="572"/>
    </row>
    <row r="46" spans="1:33">
      <c r="A46" s="65"/>
      <c r="B46" s="1682" t="s">
        <v>131</v>
      </c>
      <c r="C46" s="1683"/>
      <c r="D46" s="1683"/>
      <c r="E46" s="1683"/>
      <c r="F46" s="1683"/>
      <c r="G46" s="1683"/>
      <c r="H46" s="1683"/>
      <c r="I46" s="1683"/>
      <c r="J46" s="1683"/>
      <c r="K46" s="1683"/>
      <c r="L46" s="1683"/>
      <c r="M46" s="1683"/>
      <c r="N46" s="1683"/>
      <c r="O46" s="1683"/>
      <c r="P46" s="571"/>
      <c r="Q46" s="1682" t="s">
        <v>15</v>
      </c>
      <c r="R46" s="1683"/>
      <c r="S46" s="1682"/>
      <c r="T46" s="1682"/>
      <c r="U46" s="1682"/>
      <c r="V46" s="1682"/>
      <c r="W46" s="1682"/>
      <c r="X46" s="1682"/>
      <c r="Y46" s="1682"/>
      <c r="Z46" s="1682"/>
      <c r="AA46" s="1682"/>
      <c r="AB46" s="1682"/>
      <c r="AC46" s="1682"/>
      <c r="AD46" s="1682"/>
      <c r="AE46" s="1682"/>
      <c r="AF46" s="1682"/>
      <c r="AG46" s="573"/>
    </row>
    <row r="47" spans="1:33">
      <c r="A47" s="65"/>
      <c r="B47" s="1682"/>
      <c r="C47" s="1683"/>
      <c r="D47" s="1683"/>
      <c r="E47" s="1683"/>
      <c r="F47" s="1683"/>
      <c r="G47" s="1683"/>
      <c r="H47" s="1683"/>
      <c r="I47" s="1683"/>
      <c r="J47" s="1683"/>
      <c r="K47" s="1683"/>
      <c r="L47" s="1683"/>
      <c r="M47" s="1683"/>
      <c r="N47" s="1683"/>
      <c r="O47" s="1683"/>
      <c r="P47" s="571"/>
      <c r="Q47" s="1682"/>
      <c r="R47" s="1683"/>
      <c r="S47" s="1682"/>
      <c r="T47" s="1682"/>
      <c r="U47" s="1682"/>
      <c r="V47" s="1682"/>
      <c r="W47" s="1682"/>
      <c r="X47" s="1682"/>
      <c r="Y47" s="1682"/>
      <c r="Z47" s="1682"/>
      <c r="AA47" s="1682"/>
      <c r="AB47" s="1682"/>
      <c r="AC47" s="1682"/>
      <c r="AD47" s="1682"/>
      <c r="AE47" s="1682"/>
      <c r="AF47" s="1682"/>
      <c r="AG47" s="573"/>
    </row>
    <row r="48" spans="1:33">
      <c r="A48" s="65"/>
      <c r="B48" s="1682"/>
      <c r="C48" s="1683"/>
      <c r="D48" s="1683"/>
      <c r="E48" s="1683"/>
      <c r="F48" s="1683"/>
      <c r="G48" s="1683"/>
      <c r="H48" s="1683"/>
      <c r="I48" s="1683"/>
      <c r="J48" s="1683"/>
      <c r="K48" s="1683"/>
      <c r="L48" s="1683"/>
      <c r="M48" s="1683"/>
      <c r="N48" s="1683"/>
      <c r="O48" s="1683"/>
      <c r="P48" s="571"/>
      <c r="Q48" s="1682"/>
      <c r="R48" s="1683"/>
      <c r="S48" s="1682"/>
      <c r="T48" s="1682"/>
      <c r="U48" s="1682"/>
      <c r="V48" s="1682"/>
      <c r="W48" s="1682"/>
      <c r="X48" s="1682"/>
      <c r="Y48" s="1682"/>
      <c r="Z48" s="1682"/>
      <c r="AA48" s="1682"/>
      <c r="AB48" s="1682"/>
      <c r="AC48" s="1682"/>
      <c r="AD48" s="1682"/>
      <c r="AE48" s="1682"/>
      <c r="AF48" s="1682"/>
      <c r="AG48" s="573"/>
    </row>
    <row r="49" spans="1:33">
      <c r="A49" s="65"/>
      <c r="B49" s="1683"/>
      <c r="C49" s="1683"/>
      <c r="D49" s="1683"/>
      <c r="E49" s="1683"/>
      <c r="F49" s="1683"/>
      <c r="G49" s="1683"/>
      <c r="H49" s="1683"/>
      <c r="I49" s="1683"/>
      <c r="J49" s="1683"/>
      <c r="K49" s="1683"/>
      <c r="L49" s="1683"/>
      <c r="M49" s="1683"/>
      <c r="N49" s="1683"/>
      <c r="O49" s="1683"/>
      <c r="P49" s="571"/>
      <c r="Q49" s="1683"/>
      <c r="R49" s="1683"/>
      <c r="S49" s="1683"/>
      <c r="T49" s="1683"/>
      <c r="U49" s="1683"/>
      <c r="V49" s="1683"/>
      <c r="W49" s="1683"/>
      <c r="X49" s="1683"/>
      <c r="Y49" s="1683"/>
      <c r="Z49" s="1683"/>
      <c r="AA49" s="1683"/>
      <c r="AB49" s="1683"/>
      <c r="AC49" s="1683"/>
      <c r="AD49" s="1683"/>
      <c r="AE49" s="1683"/>
      <c r="AF49" s="1683"/>
      <c r="AG49" s="573"/>
    </row>
    <row r="50" spans="1:33">
      <c r="A50" s="74" t="s">
        <v>14</v>
      </c>
      <c r="B50" s="75"/>
      <c r="C50" s="75"/>
      <c r="D50" s="75"/>
      <c r="E50" s="75"/>
      <c r="F50" s="75"/>
      <c r="G50" s="75"/>
      <c r="H50" s="75"/>
      <c r="I50" s="75"/>
      <c r="J50" s="75"/>
      <c r="K50" s="75"/>
      <c r="L50" s="75"/>
      <c r="M50" s="75"/>
      <c r="N50" s="75"/>
      <c r="O50" s="75"/>
      <c r="P50" s="76"/>
      <c r="Q50" s="76"/>
      <c r="R50" s="76"/>
      <c r="S50" s="76"/>
      <c r="T50" s="76"/>
      <c r="U50" s="76"/>
      <c r="V50" s="76"/>
      <c r="W50" s="76"/>
      <c r="X50" s="76"/>
      <c r="Y50" s="76"/>
      <c r="Z50" s="76"/>
      <c r="AA50" s="76"/>
      <c r="AB50" s="76"/>
      <c r="AC50" s="76"/>
      <c r="AD50" s="76"/>
      <c r="AE50" s="76"/>
      <c r="AF50" s="76"/>
      <c r="AG50" s="77"/>
    </row>
    <row r="51" spans="1:33">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row>
    <row r="52" spans="1:33">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1:33">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1:33">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1:33">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row>
    <row r="57" spans="1:33">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row>
    <row r="58" spans="1:33">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3">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sheetData>
  <sheetProtection password="DC90" sheet="1" objects="1" scenarios="1" formatCells="0" formatColumns="0" formatRows="0" insertRows="0" insertHyperlinks="0" deleteRows="0" autoFilter="0"/>
  <mergeCells count="18">
    <mergeCell ref="A1:AG1"/>
    <mergeCell ref="J12:V15"/>
    <mergeCell ref="B16:AF18"/>
    <mergeCell ref="B25:AF25"/>
    <mergeCell ref="B4:U9"/>
    <mergeCell ref="B10:U10"/>
    <mergeCell ref="B21:AF24"/>
    <mergeCell ref="B42:O45"/>
    <mergeCell ref="B46:O49"/>
    <mergeCell ref="Q42:AF45"/>
    <mergeCell ref="Q46:AF49"/>
    <mergeCell ref="B26:AD26"/>
    <mergeCell ref="B33:AF36"/>
    <mergeCell ref="B39:AF40"/>
    <mergeCell ref="B27:AF29"/>
    <mergeCell ref="B30:AF30"/>
    <mergeCell ref="B37:AF37"/>
    <mergeCell ref="B32:AF32"/>
  </mergeCells>
  <phoneticPr fontId="33" type="noConversion"/>
  <printOptions horizontalCentered="1" verticalCentered="1"/>
  <pageMargins left="0.39370078740157483" right="0.39370078740157483" top="0.59055118110236227" bottom="0.39370078740157483" header="0.11811023622047245" footer="0.11811023622047245"/>
  <pageSetup scale="90" orientation="portrait" r:id="rId1"/>
  <headerFooter alignWithMargins="0">
    <oddFooter>&amp;LPROW_421/2/z&amp;RStrona &amp;P z &amp;N</oddFooter>
  </headerFooter>
</worksheet>
</file>

<file path=xl/worksheets/sheet14.xml><?xml version="1.0" encoding="utf-8"?>
<worksheet xmlns="http://schemas.openxmlformats.org/spreadsheetml/2006/main" xmlns:r="http://schemas.openxmlformats.org/officeDocument/2006/relationships">
  <dimension ref="A1:AL59"/>
  <sheetViews>
    <sheetView view="pageBreakPreview" zoomScaleSheetLayoutView="100" workbookViewId="0">
      <selection activeCell="E38" sqref="E38:AG38"/>
    </sheetView>
  </sheetViews>
  <sheetFormatPr defaultRowHeight="12.75"/>
  <cols>
    <col min="1" max="1" width="1.5703125" style="82" customWidth="1"/>
    <col min="2" max="2" width="2.140625" style="82" customWidth="1"/>
    <col min="3" max="3" width="1.7109375" style="82" customWidth="1"/>
    <col min="4" max="4" width="1.5703125" style="82" customWidth="1"/>
    <col min="5" max="5" width="1.85546875" style="82" customWidth="1"/>
    <col min="6" max="6" width="2.42578125" style="82" customWidth="1"/>
    <col min="7" max="7" width="2.85546875" style="82" customWidth="1"/>
    <col min="8" max="8" width="2.140625" style="82" customWidth="1"/>
    <col min="9" max="9" width="1.85546875" style="82" customWidth="1"/>
    <col min="10" max="11" width="1.7109375" style="82" customWidth="1"/>
    <col min="12" max="12" width="1.85546875" style="82" customWidth="1"/>
    <col min="13" max="13" width="2.140625" style="82" customWidth="1"/>
    <col min="14" max="14" width="2.42578125" style="82" customWidth="1"/>
    <col min="15" max="16" width="2.7109375" style="82" customWidth="1"/>
    <col min="17" max="17" width="2.5703125" style="82" customWidth="1"/>
    <col min="18" max="18" width="2.7109375" style="82" customWidth="1"/>
    <col min="19" max="22" width="2.5703125" style="82" customWidth="1"/>
    <col min="23" max="23" width="2.42578125" style="82" customWidth="1"/>
    <col min="24" max="24" width="2.28515625" style="82" customWidth="1"/>
    <col min="25" max="25" width="2.140625" style="82" customWidth="1"/>
    <col min="26" max="26" width="2.7109375" style="82" customWidth="1"/>
    <col min="27" max="27" width="2.5703125" style="82" customWidth="1"/>
    <col min="28" max="28" width="2.42578125" style="82" customWidth="1"/>
    <col min="29" max="29" width="2.28515625" style="82" customWidth="1"/>
    <col min="30" max="30" width="2.42578125" style="82" customWidth="1"/>
    <col min="31" max="31" width="3" style="82" customWidth="1"/>
    <col min="32" max="32" width="3.140625" style="82" customWidth="1"/>
    <col min="33" max="33" width="3.5703125" style="82" customWidth="1"/>
    <col min="34" max="34" width="2.140625" style="82" customWidth="1"/>
    <col min="35" max="35" width="2.85546875" style="82" customWidth="1"/>
    <col min="36" max="36" width="3.5703125" style="82" customWidth="1"/>
    <col min="37" max="37" width="4" style="82" customWidth="1"/>
    <col min="38" max="38" width="5.85546875" style="82" customWidth="1"/>
    <col min="39" max="39" width="8.7109375" style="82" customWidth="1"/>
    <col min="40" max="16384" width="9.140625" style="82"/>
  </cols>
  <sheetData>
    <row r="1" spans="1:38" ht="4.5" customHeight="1">
      <c r="A1" s="106"/>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105"/>
    </row>
    <row r="2" spans="1:38" ht="14.25" customHeight="1">
      <c r="A2" s="88"/>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1724"/>
      <c r="AH2" s="1724"/>
      <c r="AI2" s="1724"/>
      <c r="AJ2" s="1724"/>
      <c r="AK2" s="1724"/>
      <c r="AL2" s="85"/>
    </row>
    <row r="3" spans="1:38" ht="7.5" customHeight="1">
      <c r="A3" s="88"/>
      <c r="B3" s="83"/>
      <c r="C3" s="83"/>
      <c r="D3" s="83"/>
      <c r="E3" s="83"/>
      <c r="F3" s="83"/>
      <c r="G3" s="83"/>
      <c r="H3" s="83"/>
      <c r="I3" s="83"/>
      <c r="J3" s="83"/>
      <c r="K3" s="83"/>
      <c r="L3" s="83"/>
      <c r="M3" s="83"/>
      <c r="N3" s="83"/>
      <c r="O3" s="83"/>
      <c r="P3" s="83"/>
      <c r="Q3" s="83"/>
      <c r="R3" s="83"/>
      <c r="S3" s="83"/>
      <c r="T3" s="83"/>
      <c r="U3" s="83"/>
      <c r="V3" s="83"/>
      <c r="W3" s="83"/>
      <c r="X3" s="83"/>
      <c r="Y3" s="83"/>
      <c r="Z3" s="89"/>
      <c r="AA3" s="89"/>
      <c r="AB3" s="89"/>
      <c r="AC3" s="104"/>
      <c r="AD3" s="104"/>
      <c r="AE3" s="104"/>
      <c r="AF3" s="104"/>
      <c r="AG3" s="1735"/>
      <c r="AH3" s="1736"/>
      <c r="AI3" s="1736"/>
      <c r="AJ3" s="1736"/>
      <c r="AK3" s="1736"/>
      <c r="AL3" s="103"/>
    </row>
    <row r="4" spans="1:38" ht="8.25" customHeight="1">
      <c r="A4" s="88"/>
      <c r="B4" s="83"/>
      <c r="C4" s="83"/>
      <c r="D4" s="83"/>
      <c r="E4" s="83"/>
      <c r="F4" s="83"/>
      <c r="G4" s="83"/>
      <c r="H4" s="83"/>
      <c r="I4" s="83"/>
      <c r="J4" s="83"/>
      <c r="K4" s="83"/>
      <c r="L4" s="83"/>
      <c r="M4" s="83"/>
      <c r="N4" s="83"/>
      <c r="O4" s="83"/>
      <c r="P4" s="83"/>
      <c r="Q4" s="83"/>
      <c r="R4" s="83"/>
      <c r="S4" s="83"/>
      <c r="T4" s="83"/>
      <c r="U4" s="83"/>
      <c r="V4" s="83"/>
      <c r="W4" s="83"/>
      <c r="X4" s="83"/>
      <c r="Y4" s="83"/>
      <c r="Z4" s="89"/>
      <c r="AA4" s="89"/>
      <c r="AB4" s="89"/>
      <c r="AC4" s="104"/>
      <c r="AD4" s="104"/>
      <c r="AE4" s="104"/>
      <c r="AF4" s="104"/>
      <c r="AG4" s="1738"/>
      <c r="AH4" s="1739"/>
      <c r="AI4" s="1739"/>
      <c r="AJ4" s="1739"/>
      <c r="AK4" s="1740"/>
      <c r="AL4" s="103"/>
    </row>
    <row r="5" spans="1:38" ht="7.5" customHeight="1" thickBot="1">
      <c r="A5" s="88"/>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1741"/>
      <c r="AH5" s="1742"/>
      <c r="AI5" s="1742"/>
      <c r="AJ5" s="1742"/>
      <c r="AK5" s="1743"/>
      <c r="AL5" s="85"/>
    </row>
    <row r="6" spans="1:38" ht="10.5" customHeight="1">
      <c r="A6" s="88"/>
      <c r="B6" s="83"/>
      <c r="C6" s="1726"/>
      <c r="D6" s="1727"/>
      <c r="E6" s="1727"/>
      <c r="F6" s="1727"/>
      <c r="G6" s="1727"/>
      <c r="H6" s="1727"/>
      <c r="I6" s="1727"/>
      <c r="J6" s="1727"/>
      <c r="K6" s="1727"/>
      <c r="L6" s="1727"/>
      <c r="M6" s="1727"/>
      <c r="N6" s="1727"/>
      <c r="O6" s="1727"/>
      <c r="P6" s="1727"/>
      <c r="Q6" s="1727"/>
      <c r="R6" s="1728"/>
      <c r="S6" s="83"/>
      <c r="T6" s="83"/>
      <c r="U6" s="83"/>
      <c r="V6" s="83"/>
      <c r="W6" s="83"/>
      <c r="X6" s="83"/>
      <c r="Y6" s="83"/>
      <c r="Z6" s="83"/>
      <c r="AA6" s="83"/>
      <c r="AB6" s="83"/>
      <c r="AC6" s="83"/>
      <c r="AD6" s="83"/>
      <c r="AE6" s="83"/>
      <c r="AF6" s="83"/>
      <c r="AG6" s="87"/>
      <c r="AH6" s="1725" t="s">
        <v>39</v>
      </c>
      <c r="AI6" s="1725"/>
      <c r="AJ6" s="1725"/>
      <c r="AK6" s="87"/>
      <c r="AL6" s="85"/>
    </row>
    <row r="7" spans="1:38">
      <c r="A7" s="88"/>
      <c r="B7" s="102"/>
      <c r="C7" s="1729"/>
      <c r="D7" s="1730"/>
      <c r="E7" s="1730"/>
      <c r="F7" s="1730"/>
      <c r="G7" s="1730"/>
      <c r="H7" s="1730"/>
      <c r="I7" s="1730"/>
      <c r="J7" s="1730"/>
      <c r="K7" s="1730"/>
      <c r="L7" s="1730"/>
      <c r="M7" s="1730"/>
      <c r="N7" s="1730"/>
      <c r="O7" s="1730"/>
      <c r="P7" s="1730"/>
      <c r="Q7" s="1730"/>
      <c r="R7" s="1731"/>
      <c r="S7" s="100"/>
      <c r="T7" s="100"/>
      <c r="U7" s="100"/>
      <c r="V7" s="100"/>
      <c r="W7" s="100"/>
      <c r="X7" s="100"/>
      <c r="Y7" s="100"/>
      <c r="Z7" s="100"/>
      <c r="AA7" s="100"/>
      <c r="AB7" s="100"/>
      <c r="AC7" s="100"/>
      <c r="AD7" s="100"/>
      <c r="AE7" s="100"/>
      <c r="AF7" s="100"/>
      <c r="AG7" s="100"/>
      <c r="AH7" s="1737"/>
      <c r="AI7" s="1737"/>
      <c r="AJ7" s="1737"/>
      <c r="AK7" s="83"/>
      <c r="AL7" s="85"/>
    </row>
    <row r="8" spans="1:38">
      <c r="A8" s="88"/>
      <c r="B8" s="87"/>
      <c r="C8" s="1729"/>
      <c r="D8" s="1730"/>
      <c r="E8" s="1730"/>
      <c r="F8" s="1730"/>
      <c r="G8" s="1730"/>
      <c r="H8" s="1730"/>
      <c r="I8" s="1730"/>
      <c r="J8" s="1730"/>
      <c r="K8" s="1730"/>
      <c r="L8" s="1730"/>
      <c r="M8" s="1730"/>
      <c r="N8" s="1730"/>
      <c r="O8" s="1730"/>
      <c r="P8" s="1730"/>
      <c r="Q8" s="1730"/>
      <c r="R8" s="1731"/>
      <c r="S8" s="100"/>
      <c r="T8" s="100"/>
      <c r="U8" s="100"/>
      <c r="V8" s="100"/>
      <c r="W8" s="100"/>
      <c r="X8" s="100"/>
      <c r="Y8" s="100"/>
      <c r="Z8" s="100"/>
      <c r="AA8" s="100"/>
      <c r="AB8" s="100"/>
      <c r="AC8" s="100"/>
      <c r="AD8" s="100"/>
      <c r="AE8" s="100"/>
      <c r="AF8" s="100"/>
      <c r="AG8" s="100"/>
      <c r="AH8" s="100"/>
      <c r="AI8" s="100"/>
      <c r="AJ8" s="100"/>
      <c r="AK8" s="83"/>
      <c r="AL8" s="85"/>
    </row>
    <row r="9" spans="1:38">
      <c r="A9" s="88"/>
      <c r="B9" s="87"/>
      <c r="C9" s="1729"/>
      <c r="D9" s="1730"/>
      <c r="E9" s="1730"/>
      <c r="F9" s="1730"/>
      <c r="G9" s="1730"/>
      <c r="H9" s="1730"/>
      <c r="I9" s="1730"/>
      <c r="J9" s="1730"/>
      <c r="K9" s="1730"/>
      <c r="L9" s="1730"/>
      <c r="M9" s="1730"/>
      <c r="N9" s="1730"/>
      <c r="O9" s="1730"/>
      <c r="P9" s="1730"/>
      <c r="Q9" s="1730"/>
      <c r="R9" s="1731"/>
      <c r="S9" s="100"/>
      <c r="T9" s="100"/>
      <c r="U9" s="100"/>
      <c r="V9" s="100"/>
      <c r="W9" s="100"/>
      <c r="X9" s="100"/>
      <c r="Y9" s="100"/>
      <c r="Z9" s="100"/>
      <c r="AA9" s="100"/>
      <c r="AB9" s="100"/>
      <c r="AC9" s="100"/>
      <c r="AD9" s="100"/>
      <c r="AE9" s="100"/>
      <c r="AF9" s="100"/>
      <c r="AG9" s="100"/>
      <c r="AH9" s="100"/>
      <c r="AI9" s="100"/>
      <c r="AJ9" s="100"/>
      <c r="AK9" s="83"/>
      <c r="AL9" s="85"/>
    </row>
    <row r="10" spans="1:38" ht="2.25" customHeight="1" thickBot="1">
      <c r="A10" s="88"/>
      <c r="B10" s="83"/>
      <c r="C10" s="1732"/>
      <c r="D10" s="1733"/>
      <c r="E10" s="1733"/>
      <c r="F10" s="1733"/>
      <c r="G10" s="1733"/>
      <c r="H10" s="1733"/>
      <c r="I10" s="1733"/>
      <c r="J10" s="1733"/>
      <c r="K10" s="1733"/>
      <c r="L10" s="1733"/>
      <c r="M10" s="1733"/>
      <c r="N10" s="1733"/>
      <c r="O10" s="1733"/>
      <c r="P10" s="1733"/>
      <c r="Q10" s="1733"/>
      <c r="R10" s="1734"/>
      <c r="S10" s="101"/>
      <c r="T10" s="101"/>
      <c r="U10" s="101"/>
      <c r="V10" s="101"/>
      <c r="W10" s="101"/>
      <c r="X10" s="101"/>
      <c r="Y10" s="101"/>
      <c r="Z10" s="101"/>
      <c r="AA10" s="101"/>
      <c r="AB10" s="101"/>
      <c r="AC10" s="101"/>
      <c r="AD10" s="101"/>
      <c r="AE10" s="101"/>
      <c r="AF10" s="101"/>
      <c r="AG10" s="101"/>
      <c r="AH10" s="101"/>
      <c r="AI10" s="101"/>
      <c r="AJ10" s="101"/>
      <c r="AK10" s="83"/>
      <c r="AL10" s="85"/>
    </row>
    <row r="11" spans="1:38" ht="13.5" customHeight="1">
      <c r="A11" s="88"/>
      <c r="B11" s="83"/>
      <c r="C11" s="1744" t="s">
        <v>49</v>
      </c>
      <c r="D11" s="1744"/>
      <c r="E11" s="1744"/>
      <c r="F11" s="1744"/>
      <c r="G11" s="1744"/>
      <c r="H11" s="1744"/>
      <c r="I11" s="1744"/>
      <c r="J11" s="1744"/>
      <c r="K11" s="1744"/>
      <c r="L11" s="1744"/>
      <c r="M11" s="1744"/>
      <c r="N11" s="1744"/>
      <c r="O11" s="1744"/>
      <c r="P11" s="1744"/>
      <c r="Q11" s="1744"/>
      <c r="R11" s="1744"/>
      <c r="S11" s="83"/>
      <c r="T11" s="83"/>
      <c r="U11" s="83"/>
      <c r="V11" s="83"/>
      <c r="W11" s="83"/>
      <c r="X11" s="83"/>
      <c r="Y11" s="83"/>
      <c r="Z11" s="83"/>
      <c r="AA11" s="83"/>
      <c r="AB11" s="83"/>
      <c r="AC11" s="83"/>
      <c r="AD11" s="83"/>
      <c r="AE11" s="83"/>
      <c r="AF11" s="83"/>
      <c r="AG11" s="83"/>
      <c r="AH11" s="83"/>
      <c r="AI11" s="83"/>
      <c r="AJ11" s="83"/>
      <c r="AK11" s="83"/>
      <c r="AL11" s="85"/>
    </row>
    <row r="12" spans="1:38" ht="21" customHeight="1">
      <c r="A12" s="88"/>
      <c r="B12" s="83"/>
      <c r="C12" s="1744"/>
      <c r="D12" s="1744"/>
      <c r="E12" s="1744"/>
      <c r="F12" s="1744"/>
      <c r="G12" s="1744"/>
      <c r="H12" s="1744"/>
      <c r="I12" s="1744"/>
      <c r="J12" s="1744"/>
      <c r="K12" s="1744"/>
      <c r="L12" s="1744"/>
      <c r="M12" s="1744"/>
      <c r="N12" s="1744"/>
      <c r="O12" s="1744"/>
      <c r="P12" s="1744"/>
      <c r="Q12" s="1744"/>
      <c r="R12" s="1744"/>
      <c r="S12" s="83"/>
      <c r="T12" s="83"/>
      <c r="U12" s="83"/>
      <c r="V12" s="83"/>
      <c r="W12" s="83"/>
      <c r="X12" s="83"/>
      <c r="Y12" s="83"/>
      <c r="Z12" s="83"/>
      <c r="AA12" s="1726"/>
      <c r="AB12" s="1727"/>
      <c r="AC12" s="1727"/>
      <c r="AD12" s="1727"/>
      <c r="AE12" s="1727"/>
      <c r="AF12" s="1727"/>
      <c r="AG12" s="1727"/>
      <c r="AH12" s="1727"/>
      <c r="AI12" s="1727"/>
      <c r="AJ12" s="1727"/>
      <c r="AK12" s="1728"/>
      <c r="AL12" s="85"/>
    </row>
    <row r="13" spans="1:38" ht="12.75" customHeight="1">
      <c r="A13" s="88"/>
      <c r="B13" s="83"/>
      <c r="C13" s="83"/>
      <c r="D13" s="100"/>
      <c r="E13" s="100"/>
      <c r="F13" s="100"/>
      <c r="G13" s="100"/>
      <c r="H13" s="100"/>
      <c r="I13" s="100"/>
      <c r="J13" s="100"/>
      <c r="K13" s="100"/>
      <c r="L13" s="100"/>
      <c r="M13" s="100"/>
      <c r="N13" s="100"/>
      <c r="O13" s="100"/>
      <c r="P13" s="100"/>
      <c r="Q13" s="100"/>
      <c r="R13" s="83"/>
      <c r="S13" s="83"/>
      <c r="T13" s="83"/>
      <c r="U13" s="83"/>
      <c r="V13" s="83"/>
      <c r="W13" s="83"/>
      <c r="X13" s="83"/>
      <c r="Y13" s="83"/>
      <c r="Z13" s="83"/>
      <c r="AA13" s="1729"/>
      <c r="AB13" s="1730"/>
      <c r="AC13" s="1730"/>
      <c r="AD13" s="1730"/>
      <c r="AE13" s="1730"/>
      <c r="AF13" s="1730"/>
      <c r="AG13" s="1730"/>
      <c r="AH13" s="1730"/>
      <c r="AI13" s="1730"/>
      <c r="AJ13" s="1730"/>
      <c r="AK13" s="1731"/>
      <c r="AL13" s="85"/>
    </row>
    <row r="14" spans="1:38" ht="12" customHeight="1">
      <c r="A14" s="88"/>
      <c r="B14" s="83"/>
      <c r="C14" s="83"/>
      <c r="D14" s="83"/>
      <c r="E14" s="99"/>
      <c r="F14" s="99"/>
      <c r="G14" s="99"/>
      <c r="H14" s="99"/>
      <c r="I14" s="99"/>
      <c r="J14" s="99"/>
      <c r="K14" s="99"/>
      <c r="L14" s="99"/>
      <c r="M14" s="99"/>
      <c r="N14" s="99"/>
      <c r="O14" s="99"/>
      <c r="P14" s="99"/>
      <c r="Q14" s="87"/>
      <c r="R14" s="87"/>
      <c r="S14" s="87"/>
      <c r="T14" s="87"/>
      <c r="U14" s="87"/>
      <c r="V14" s="87"/>
      <c r="W14" s="83"/>
      <c r="X14" s="83"/>
      <c r="Y14" s="83"/>
      <c r="Z14" s="83"/>
      <c r="AA14" s="1729"/>
      <c r="AB14" s="1730"/>
      <c r="AC14" s="1730"/>
      <c r="AD14" s="1730"/>
      <c r="AE14" s="1730"/>
      <c r="AF14" s="1730"/>
      <c r="AG14" s="1730"/>
      <c r="AH14" s="1730"/>
      <c r="AI14" s="1730"/>
      <c r="AJ14" s="1730"/>
      <c r="AK14" s="1731"/>
      <c r="AL14" s="85"/>
    </row>
    <row r="15" spans="1:38" ht="10.5" customHeight="1" thickBot="1">
      <c r="A15" s="88"/>
      <c r="B15" s="83"/>
      <c r="C15" s="83"/>
      <c r="D15" s="83"/>
      <c r="E15" s="83"/>
      <c r="F15" s="83"/>
      <c r="G15" s="83"/>
      <c r="H15" s="83"/>
      <c r="I15" s="83"/>
      <c r="J15" s="83"/>
      <c r="K15" s="83"/>
      <c r="L15" s="83"/>
      <c r="M15" s="83"/>
      <c r="N15" s="83"/>
      <c r="O15" s="98"/>
      <c r="P15" s="98"/>
      <c r="Q15" s="98"/>
      <c r="R15" s="98"/>
      <c r="S15" s="98"/>
      <c r="T15" s="98"/>
      <c r="U15" s="98"/>
      <c r="V15" s="98"/>
      <c r="W15" s="98"/>
      <c r="X15" s="98"/>
      <c r="Y15" s="98"/>
      <c r="Z15" s="98"/>
      <c r="AA15" s="1732"/>
      <c r="AB15" s="1733"/>
      <c r="AC15" s="1733"/>
      <c r="AD15" s="1733"/>
      <c r="AE15" s="1733"/>
      <c r="AF15" s="1733"/>
      <c r="AG15" s="1733"/>
      <c r="AH15" s="1733"/>
      <c r="AI15" s="1733"/>
      <c r="AJ15" s="1733"/>
      <c r="AK15" s="1734"/>
      <c r="AL15" s="85"/>
    </row>
    <row r="16" spans="1:38" ht="12.75" customHeight="1">
      <c r="A16" s="88"/>
      <c r="B16" s="83"/>
      <c r="C16" s="97"/>
      <c r="D16" s="97"/>
      <c r="E16" s="97"/>
      <c r="F16" s="97"/>
      <c r="G16" s="97"/>
      <c r="H16" s="97"/>
      <c r="I16" s="97"/>
      <c r="J16" s="97"/>
      <c r="K16" s="97"/>
      <c r="L16" s="97"/>
      <c r="M16" s="97"/>
      <c r="N16" s="97"/>
      <c r="O16" s="97"/>
      <c r="P16" s="1751"/>
      <c r="Q16" s="1751"/>
      <c r="R16" s="1751"/>
      <c r="S16" s="1751"/>
      <c r="T16" s="1751"/>
      <c r="U16" s="1751"/>
      <c r="V16" s="1751"/>
      <c r="W16" s="1751"/>
      <c r="X16" s="1751"/>
      <c r="Y16" s="1751"/>
      <c r="Z16" s="1751"/>
      <c r="AA16" s="1750" t="s">
        <v>38</v>
      </c>
      <c r="AB16" s="1750"/>
      <c r="AC16" s="1750"/>
      <c r="AD16" s="1750"/>
      <c r="AE16" s="1750"/>
      <c r="AF16" s="1750"/>
      <c r="AG16" s="1750"/>
      <c r="AH16" s="1750"/>
      <c r="AI16" s="1750"/>
      <c r="AJ16" s="1750"/>
      <c r="AK16" s="1750"/>
      <c r="AL16" s="85"/>
    </row>
    <row r="17" spans="1:38" ht="24" customHeight="1">
      <c r="A17" s="88"/>
      <c r="B17" s="83"/>
      <c r="C17" s="1752" t="s">
        <v>37</v>
      </c>
      <c r="D17" s="1752"/>
      <c r="E17" s="1752"/>
      <c r="F17" s="1752"/>
      <c r="G17" s="1752"/>
      <c r="H17" s="1752"/>
      <c r="I17" s="1752"/>
      <c r="J17" s="1752"/>
      <c r="K17" s="1752"/>
      <c r="L17" s="1752"/>
      <c r="M17" s="1752"/>
      <c r="N17" s="1752"/>
      <c r="O17" s="1752"/>
      <c r="P17" s="1752"/>
      <c r="Q17" s="1752"/>
      <c r="R17" s="1752"/>
      <c r="S17" s="1752"/>
      <c r="T17" s="1752"/>
      <c r="U17" s="1752"/>
      <c r="V17" s="1752"/>
      <c r="W17" s="1752"/>
      <c r="X17" s="1752"/>
      <c r="Y17" s="1752"/>
      <c r="Z17" s="1752"/>
      <c r="AA17" s="1752"/>
      <c r="AB17" s="1752"/>
      <c r="AC17" s="1752"/>
      <c r="AD17" s="1752"/>
      <c r="AE17" s="1752"/>
      <c r="AF17" s="1752"/>
      <c r="AG17" s="1752"/>
      <c r="AH17" s="1752"/>
      <c r="AI17" s="1752"/>
      <c r="AJ17" s="1752"/>
      <c r="AK17" s="1752"/>
      <c r="AL17" s="85"/>
    </row>
    <row r="18" spans="1:38">
      <c r="A18" s="88"/>
      <c r="B18" s="83"/>
      <c r="C18" s="1752"/>
      <c r="D18" s="1752"/>
      <c r="E18" s="1752"/>
      <c r="F18" s="1752"/>
      <c r="G18" s="1752"/>
      <c r="H18" s="1752"/>
      <c r="I18" s="1752"/>
      <c r="J18" s="1752"/>
      <c r="K18" s="1752"/>
      <c r="L18" s="1752"/>
      <c r="M18" s="1752"/>
      <c r="N18" s="1752"/>
      <c r="O18" s="1752"/>
      <c r="P18" s="1752"/>
      <c r="Q18" s="1752"/>
      <c r="R18" s="1752"/>
      <c r="S18" s="1752"/>
      <c r="T18" s="1752"/>
      <c r="U18" s="1752"/>
      <c r="V18" s="1752"/>
      <c r="W18" s="1752"/>
      <c r="X18" s="1752"/>
      <c r="Y18" s="1752"/>
      <c r="Z18" s="1752"/>
      <c r="AA18" s="1752"/>
      <c r="AB18" s="1752"/>
      <c r="AC18" s="1752"/>
      <c r="AD18" s="1752"/>
      <c r="AE18" s="1752"/>
      <c r="AF18" s="1752"/>
      <c r="AG18" s="1752"/>
      <c r="AH18" s="1752"/>
      <c r="AI18" s="1752"/>
      <c r="AJ18" s="1752"/>
      <c r="AK18" s="1752"/>
      <c r="AL18" s="85"/>
    </row>
    <row r="19" spans="1:38">
      <c r="A19" s="88"/>
      <c r="B19" s="83"/>
      <c r="C19" s="1746" t="s">
        <v>50</v>
      </c>
      <c r="D19" s="1746"/>
      <c r="E19" s="1746"/>
      <c r="F19" s="1746"/>
      <c r="G19" s="1746"/>
      <c r="H19" s="1746"/>
      <c r="I19" s="1746"/>
      <c r="J19" s="1746"/>
      <c r="K19" s="1746"/>
      <c r="L19" s="1746"/>
      <c r="M19" s="1746"/>
      <c r="N19" s="1746"/>
      <c r="O19" s="1746"/>
      <c r="P19" s="1746"/>
      <c r="Q19" s="1746"/>
      <c r="R19" s="1746"/>
      <c r="S19" s="1746"/>
      <c r="T19" s="1746"/>
      <c r="U19" s="1746"/>
      <c r="V19" s="1746"/>
      <c r="W19" s="1746"/>
      <c r="X19" s="95"/>
      <c r="Y19" s="95"/>
      <c r="Z19" s="95"/>
      <c r="AA19" s="95"/>
      <c r="AB19" s="95"/>
      <c r="AC19" s="95"/>
      <c r="AD19" s="95"/>
      <c r="AE19" s="95"/>
      <c r="AF19" s="95"/>
      <c r="AG19" s="95"/>
      <c r="AH19" s="95"/>
      <c r="AI19" s="95"/>
      <c r="AJ19" s="95"/>
      <c r="AK19" s="95"/>
      <c r="AL19" s="85"/>
    </row>
    <row r="20" spans="1:38" ht="3.75" customHeight="1">
      <c r="A20" s="88"/>
      <c r="B20" s="83"/>
      <c r="C20" s="95"/>
      <c r="D20" s="95"/>
      <c r="E20" s="95"/>
      <c r="F20" s="95"/>
      <c r="G20" s="95"/>
      <c r="H20" s="95"/>
      <c r="I20" s="95"/>
      <c r="J20" s="95"/>
      <c r="K20" s="95"/>
      <c r="L20" s="95"/>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85"/>
    </row>
    <row r="21" spans="1:38" ht="60.75" customHeight="1" thickBot="1">
      <c r="A21" s="88"/>
      <c r="B21" s="83"/>
      <c r="C21" s="1747"/>
      <c r="D21" s="1748"/>
      <c r="E21" s="1748"/>
      <c r="F21" s="1748"/>
      <c r="G21" s="1748"/>
      <c r="H21" s="1748"/>
      <c r="I21" s="1748"/>
      <c r="J21" s="1748"/>
      <c r="K21" s="1748"/>
      <c r="L21" s="1748"/>
      <c r="M21" s="1748"/>
      <c r="N21" s="1748"/>
      <c r="O21" s="1748"/>
      <c r="P21" s="1748"/>
      <c r="Q21" s="1748"/>
      <c r="R21" s="1748"/>
      <c r="S21" s="1748"/>
      <c r="T21" s="1748"/>
      <c r="U21" s="1748"/>
      <c r="V21" s="1748"/>
      <c r="W21" s="1748"/>
      <c r="X21" s="1748"/>
      <c r="Y21" s="1748"/>
      <c r="Z21" s="1748"/>
      <c r="AA21" s="1748"/>
      <c r="AB21" s="1748"/>
      <c r="AC21" s="1748"/>
      <c r="AD21" s="1748"/>
      <c r="AE21" s="1748"/>
      <c r="AF21" s="1748"/>
      <c r="AG21" s="1748"/>
      <c r="AH21" s="1748"/>
      <c r="AI21" s="1748"/>
      <c r="AJ21" s="1748"/>
      <c r="AK21" s="1749"/>
      <c r="AL21" s="85"/>
    </row>
    <row r="22" spans="1:38" ht="4.5" customHeight="1">
      <c r="A22" s="88"/>
      <c r="B22" s="83"/>
      <c r="C22" s="91"/>
      <c r="D22" s="91"/>
      <c r="E22" s="91"/>
      <c r="F22" s="91"/>
      <c r="G22" s="91"/>
      <c r="H22" s="91"/>
      <c r="I22" s="91"/>
      <c r="J22" s="91"/>
      <c r="K22" s="91"/>
      <c r="L22" s="91"/>
      <c r="M22" s="90"/>
      <c r="N22" s="95"/>
      <c r="O22" s="95"/>
      <c r="P22" s="95"/>
      <c r="Q22" s="95"/>
      <c r="R22" s="95"/>
      <c r="S22" s="95"/>
      <c r="T22" s="95"/>
      <c r="U22" s="95"/>
      <c r="V22" s="95"/>
      <c r="W22" s="90"/>
      <c r="X22" s="95"/>
      <c r="Y22" s="95"/>
      <c r="Z22" s="95"/>
      <c r="AA22" s="95"/>
      <c r="AB22" s="95"/>
      <c r="AC22" s="95"/>
      <c r="AD22" s="90"/>
      <c r="AE22" s="90"/>
      <c r="AF22" s="90"/>
      <c r="AG22" s="90"/>
      <c r="AH22" s="90"/>
      <c r="AI22" s="90"/>
      <c r="AJ22" s="90"/>
      <c r="AK22" s="90"/>
      <c r="AL22" s="85"/>
    </row>
    <row r="23" spans="1:38" ht="12" customHeight="1">
      <c r="A23" s="88"/>
      <c r="B23" s="83"/>
      <c r="C23" s="90" t="s">
        <v>36</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85"/>
    </row>
    <row r="24" spans="1:38" ht="5.25" customHeight="1">
      <c r="A24" s="88"/>
      <c r="B24" s="83"/>
      <c r="C24" s="91"/>
      <c r="D24" s="91"/>
      <c r="E24" s="91"/>
      <c r="F24" s="91"/>
      <c r="G24" s="91"/>
      <c r="H24" s="91"/>
      <c r="I24" s="90"/>
      <c r="J24" s="90"/>
      <c r="K24" s="90"/>
      <c r="L24" s="90"/>
      <c r="M24" s="90"/>
      <c r="N24" s="95"/>
      <c r="O24" s="95"/>
      <c r="P24" s="95"/>
      <c r="Q24" s="95"/>
      <c r="R24" s="95"/>
      <c r="S24" s="95"/>
      <c r="T24" s="95"/>
      <c r="U24" s="95"/>
      <c r="V24" s="95"/>
      <c r="W24" s="95"/>
      <c r="X24" s="90"/>
      <c r="Y24" s="90"/>
      <c r="Z24" s="90"/>
      <c r="AA24" s="90"/>
      <c r="AB24" s="90"/>
      <c r="AC24" s="90"/>
      <c r="AD24" s="90"/>
      <c r="AE24" s="90"/>
      <c r="AF24" s="90"/>
      <c r="AG24" s="90"/>
      <c r="AH24" s="90"/>
      <c r="AI24" s="90"/>
      <c r="AJ24" s="90"/>
      <c r="AK24" s="90"/>
      <c r="AL24" s="85"/>
    </row>
    <row r="25" spans="1:38" ht="11.25" customHeight="1">
      <c r="A25" s="88"/>
      <c r="B25" s="83"/>
      <c r="C25" s="1745" t="s">
        <v>35</v>
      </c>
      <c r="D25" s="1745"/>
      <c r="E25" s="1745"/>
      <c r="F25" s="1745"/>
      <c r="G25" s="1745"/>
      <c r="H25" s="1745"/>
      <c r="I25" s="1745"/>
      <c r="J25" s="1745"/>
      <c r="K25" s="1745"/>
      <c r="L25" s="1745"/>
      <c r="M25" s="1745"/>
      <c r="N25" s="1745"/>
      <c r="O25" s="1745"/>
      <c r="P25" s="1745"/>
      <c r="Q25" s="1745"/>
      <c r="R25" s="1745"/>
      <c r="S25" s="1745"/>
      <c r="T25" s="1745"/>
      <c r="U25" s="1745"/>
      <c r="V25" s="1745"/>
      <c r="W25" s="1745"/>
      <c r="X25" s="1745"/>
      <c r="Y25" s="1745"/>
      <c r="Z25" s="1745"/>
      <c r="AA25" s="1745"/>
      <c r="AB25" s="1745"/>
      <c r="AC25" s="1745"/>
      <c r="AD25" s="1745"/>
      <c r="AE25" s="1745"/>
      <c r="AF25" s="1745"/>
      <c r="AG25" s="1745"/>
      <c r="AH25" s="1745"/>
      <c r="AI25" s="1745"/>
      <c r="AJ25" s="1745"/>
      <c r="AK25" s="1745"/>
      <c r="AL25" s="85"/>
    </row>
    <row r="26" spans="1:38" ht="12.75" customHeight="1">
      <c r="A26" s="88"/>
      <c r="B26" s="83"/>
      <c r="C26" s="1745" t="s">
        <v>34</v>
      </c>
      <c r="D26" s="1745"/>
      <c r="E26" s="1745"/>
      <c r="F26" s="1745"/>
      <c r="G26" s="1745"/>
      <c r="H26" s="1745"/>
      <c r="I26" s="1745"/>
      <c r="J26" s="1745"/>
      <c r="K26" s="1745"/>
      <c r="L26" s="1745"/>
      <c r="M26" s="1745"/>
      <c r="N26" s="1745"/>
      <c r="O26" s="1745"/>
      <c r="P26" s="1745"/>
      <c r="Q26" s="1745"/>
      <c r="R26" s="1745"/>
      <c r="S26" s="1745"/>
      <c r="T26" s="1745"/>
      <c r="U26" s="1745"/>
      <c r="V26" s="1745"/>
      <c r="W26" s="1745"/>
      <c r="X26" s="1745"/>
      <c r="Y26" s="1745"/>
      <c r="Z26" s="1745"/>
      <c r="AA26" s="1745"/>
      <c r="AB26" s="1745"/>
      <c r="AC26" s="1745"/>
      <c r="AD26" s="1745"/>
      <c r="AE26" s="1745"/>
      <c r="AF26" s="1745"/>
      <c r="AG26" s="1745"/>
      <c r="AH26" s="1745"/>
      <c r="AI26" s="1745"/>
      <c r="AJ26" s="1745"/>
      <c r="AK26" s="1745"/>
      <c r="AL26" s="85"/>
    </row>
    <row r="27" spans="1:38">
      <c r="A27" s="88"/>
      <c r="B27" s="83"/>
      <c r="C27" s="1746" t="s">
        <v>33</v>
      </c>
      <c r="D27" s="1746"/>
      <c r="E27" s="1746"/>
      <c r="F27" s="1746"/>
      <c r="G27" s="1746"/>
      <c r="H27" s="1746"/>
      <c r="I27" s="1746"/>
      <c r="J27" s="1746"/>
      <c r="K27" s="1746"/>
      <c r="L27" s="1746"/>
      <c r="M27" s="1746"/>
      <c r="N27" s="1746"/>
      <c r="O27" s="1746"/>
      <c r="P27" s="1746"/>
      <c r="Q27" s="1746"/>
      <c r="R27" s="1746"/>
      <c r="S27" s="1746"/>
      <c r="T27" s="1746"/>
      <c r="U27" s="1746"/>
      <c r="V27" s="1746"/>
      <c r="W27" s="1746"/>
      <c r="X27" s="1746"/>
      <c r="Y27" s="1746"/>
      <c r="Z27" s="1746"/>
      <c r="AA27" s="1746"/>
      <c r="AB27" s="1746"/>
      <c r="AC27" s="1746"/>
      <c r="AD27" s="1746"/>
      <c r="AE27" s="1746"/>
      <c r="AF27" s="1746"/>
      <c r="AG27" s="1746"/>
      <c r="AH27" s="1746"/>
      <c r="AI27" s="1746"/>
      <c r="AJ27" s="1746"/>
      <c r="AK27" s="1746"/>
      <c r="AL27" s="85"/>
    </row>
    <row r="28" spans="1:38" ht="16.5" customHeight="1">
      <c r="A28" s="88"/>
      <c r="B28" s="83"/>
      <c r="C28" s="1775" t="s">
        <v>32</v>
      </c>
      <c r="D28" s="1775"/>
      <c r="E28" s="1775"/>
      <c r="F28" s="1775"/>
      <c r="G28" s="1775"/>
      <c r="H28" s="1775"/>
      <c r="I28" s="1775"/>
      <c r="J28" s="1775"/>
      <c r="K28" s="1775"/>
      <c r="L28" s="1775"/>
      <c r="M28" s="1775"/>
      <c r="N28" s="1775"/>
      <c r="O28" s="1775"/>
      <c r="P28" s="1775"/>
      <c r="Q28" s="1775"/>
      <c r="R28" s="1775"/>
      <c r="S28" s="1775"/>
      <c r="T28" s="1775"/>
      <c r="U28" s="1775"/>
      <c r="V28" s="1775"/>
      <c r="W28" s="1775"/>
      <c r="X28" s="1775"/>
      <c r="Y28" s="1775"/>
      <c r="Z28" s="1775"/>
      <c r="AA28" s="1775"/>
      <c r="AB28" s="1775"/>
      <c r="AC28" s="1775"/>
      <c r="AD28" s="1775"/>
      <c r="AE28" s="1775"/>
      <c r="AF28" s="1775"/>
      <c r="AG28" s="1775"/>
      <c r="AH28" s="1775"/>
      <c r="AI28" s="1775"/>
      <c r="AJ28" s="1775"/>
      <c r="AK28" s="1775"/>
      <c r="AL28" s="85"/>
    </row>
    <row r="29" spans="1:38" ht="38.25" customHeight="1">
      <c r="A29" s="88"/>
      <c r="B29" s="83"/>
      <c r="C29" s="1776" t="s">
        <v>31</v>
      </c>
      <c r="D29" s="1776"/>
      <c r="E29" s="1776"/>
      <c r="F29" s="1776"/>
      <c r="G29" s="1776"/>
      <c r="H29" s="1776"/>
      <c r="I29" s="1776"/>
      <c r="J29" s="1776"/>
      <c r="K29" s="1776"/>
      <c r="L29" s="1776"/>
      <c r="M29" s="1776"/>
      <c r="N29" s="1776"/>
      <c r="O29" s="1776"/>
      <c r="P29" s="1776"/>
      <c r="Q29" s="1776"/>
      <c r="R29" s="1776"/>
      <c r="S29" s="1776"/>
      <c r="T29" s="1776"/>
      <c r="U29" s="1776"/>
      <c r="V29" s="1776"/>
      <c r="W29" s="1776"/>
      <c r="X29" s="1776"/>
      <c r="Y29" s="1776"/>
      <c r="Z29" s="1776"/>
      <c r="AA29" s="1776"/>
      <c r="AB29" s="1776"/>
      <c r="AC29" s="1776"/>
      <c r="AD29" s="1776"/>
      <c r="AE29" s="1776"/>
      <c r="AF29" s="1776"/>
      <c r="AG29" s="1776"/>
      <c r="AH29" s="1776"/>
      <c r="AI29" s="1776"/>
      <c r="AJ29" s="1776"/>
      <c r="AK29" s="1776"/>
      <c r="AL29" s="85"/>
    </row>
    <row r="30" spans="1:38" ht="4.5" customHeight="1">
      <c r="A30" s="88"/>
      <c r="B30" s="83"/>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85"/>
    </row>
    <row r="31" spans="1:38" ht="12.75" customHeight="1">
      <c r="A31" s="88"/>
      <c r="B31" s="83"/>
      <c r="C31" s="1776" t="s">
        <v>30</v>
      </c>
      <c r="D31" s="1776"/>
      <c r="E31" s="1776"/>
      <c r="F31" s="1776"/>
      <c r="G31" s="1776"/>
      <c r="H31" s="1776"/>
      <c r="I31" s="1776"/>
      <c r="J31" s="1776"/>
      <c r="K31" s="1776"/>
      <c r="L31" s="1776"/>
      <c r="M31" s="1776"/>
      <c r="N31" s="1776"/>
      <c r="O31" s="1776"/>
      <c r="P31" s="1776"/>
      <c r="Q31" s="1776"/>
      <c r="R31" s="1776"/>
      <c r="S31" s="1776"/>
      <c r="T31" s="1776"/>
      <c r="U31" s="1776"/>
      <c r="V31" s="1776"/>
      <c r="W31" s="1776"/>
      <c r="X31" s="1776"/>
      <c r="Y31" s="1776"/>
      <c r="Z31" s="1776"/>
      <c r="AA31" s="1776"/>
      <c r="AB31" s="1776"/>
      <c r="AC31" s="1776"/>
      <c r="AD31" s="1776"/>
      <c r="AE31" s="1776"/>
      <c r="AF31" s="1776"/>
      <c r="AG31" s="1776"/>
      <c r="AH31" s="1776"/>
      <c r="AI31" s="1776"/>
      <c r="AJ31" s="1776"/>
      <c r="AK31" s="1776"/>
      <c r="AL31" s="85"/>
    </row>
    <row r="32" spans="1:38">
      <c r="A32" s="88"/>
      <c r="B32" s="83"/>
      <c r="C32" s="1776"/>
      <c r="D32" s="1776"/>
      <c r="E32" s="1776"/>
      <c r="F32" s="1776"/>
      <c r="G32" s="1776"/>
      <c r="H32" s="1776"/>
      <c r="I32" s="1776"/>
      <c r="J32" s="1776"/>
      <c r="K32" s="1776"/>
      <c r="L32" s="1776"/>
      <c r="M32" s="1776"/>
      <c r="N32" s="1776"/>
      <c r="O32" s="1776"/>
      <c r="P32" s="1776"/>
      <c r="Q32" s="1776"/>
      <c r="R32" s="1776"/>
      <c r="S32" s="1776"/>
      <c r="T32" s="1776"/>
      <c r="U32" s="1776"/>
      <c r="V32" s="1776"/>
      <c r="W32" s="1776"/>
      <c r="X32" s="1776"/>
      <c r="Y32" s="1776"/>
      <c r="Z32" s="1776"/>
      <c r="AA32" s="1776"/>
      <c r="AB32" s="1776"/>
      <c r="AC32" s="1776"/>
      <c r="AD32" s="1776"/>
      <c r="AE32" s="1776"/>
      <c r="AF32" s="1776"/>
      <c r="AG32" s="1776"/>
      <c r="AH32" s="1776"/>
      <c r="AI32" s="1776"/>
      <c r="AJ32" s="1776"/>
      <c r="AK32" s="1776"/>
      <c r="AL32" s="85"/>
    </row>
    <row r="33" spans="1:38" ht="41.25" customHeight="1">
      <c r="A33" s="88"/>
      <c r="B33" s="83"/>
      <c r="C33" s="1776" t="s">
        <v>508</v>
      </c>
      <c r="D33" s="1776"/>
      <c r="E33" s="1776"/>
      <c r="F33" s="1776"/>
      <c r="G33" s="1776"/>
      <c r="H33" s="1776"/>
      <c r="I33" s="1776"/>
      <c r="J33" s="1776"/>
      <c r="K33" s="1776"/>
      <c r="L33" s="1776"/>
      <c r="M33" s="1776"/>
      <c r="N33" s="1776"/>
      <c r="O33" s="1776"/>
      <c r="P33" s="1776"/>
      <c r="Q33" s="1776"/>
      <c r="R33" s="1776"/>
      <c r="S33" s="1776"/>
      <c r="T33" s="1776"/>
      <c r="U33" s="1776"/>
      <c r="V33" s="1776"/>
      <c r="W33" s="1776"/>
      <c r="X33" s="1776"/>
      <c r="Y33" s="1776"/>
      <c r="Z33" s="1776"/>
      <c r="AA33" s="1776"/>
      <c r="AB33" s="1776"/>
      <c r="AC33" s="1776"/>
      <c r="AD33" s="1776"/>
      <c r="AE33" s="1776"/>
      <c r="AF33" s="1776"/>
      <c r="AG33" s="1776"/>
      <c r="AH33" s="1776"/>
      <c r="AI33" s="1776"/>
      <c r="AJ33" s="1776"/>
      <c r="AK33" s="1776"/>
      <c r="AL33" s="85"/>
    </row>
    <row r="34" spans="1:38" ht="7.5" customHeight="1">
      <c r="A34" s="88"/>
      <c r="B34" s="83"/>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85"/>
    </row>
    <row r="35" spans="1:38" ht="18" customHeight="1" thickBot="1">
      <c r="A35" s="88"/>
      <c r="B35" s="83"/>
      <c r="C35" s="1745" t="s">
        <v>29</v>
      </c>
      <c r="D35" s="1745"/>
      <c r="E35" s="1745"/>
      <c r="F35" s="1745"/>
      <c r="G35" s="1745"/>
      <c r="H35" s="1745"/>
      <c r="I35" s="1745"/>
      <c r="J35" s="1745"/>
      <c r="K35" s="1745"/>
      <c r="L35" s="1745"/>
      <c r="M35" s="1745"/>
      <c r="N35" s="1745"/>
      <c r="O35" s="1745"/>
      <c r="P35" s="1745"/>
      <c r="Q35" s="1745"/>
      <c r="R35" s="1745"/>
      <c r="S35" s="91"/>
      <c r="T35" s="91"/>
      <c r="U35" s="91"/>
      <c r="V35" s="91"/>
      <c r="W35" s="91"/>
      <c r="X35" s="91"/>
      <c r="Y35" s="91"/>
      <c r="Z35" s="91"/>
      <c r="AA35" s="91"/>
      <c r="AB35" s="91"/>
      <c r="AC35" s="1755"/>
      <c r="AD35" s="1777"/>
      <c r="AE35" s="1777"/>
      <c r="AF35" s="1777"/>
      <c r="AG35" s="1777"/>
      <c r="AH35" s="1777"/>
      <c r="AI35" s="1777"/>
      <c r="AJ35" s="1777"/>
      <c r="AK35" s="1756"/>
      <c r="AL35" s="85"/>
    </row>
    <row r="36" spans="1:38" ht="12" customHeight="1">
      <c r="A36" s="88"/>
      <c r="B36" s="83"/>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85"/>
    </row>
    <row r="37" spans="1:38" ht="12.75" customHeight="1">
      <c r="A37" s="88"/>
      <c r="B37" s="83"/>
      <c r="C37" s="1745" t="s">
        <v>28</v>
      </c>
      <c r="D37" s="1745"/>
      <c r="E37" s="1745"/>
      <c r="F37" s="1745"/>
      <c r="G37" s="1745"/>
      <c r="H37" s="1745"/>
      <c r="I37" s="1745"/>
      <c r="J37" s="1745"/>
      <c r="K37" s="1745"/>
      <c r="L37" s="1745"/>
      <c r="M37" s="1745"/>
      <c r="N37" s="1745"/>
      <c r="O37" s="1745"/>
      <c r="P37" s="1745"/>
      <c r="Q37" s="1745"/>
      <c r="R37" s="1745"/>
      <c r="S37" s="1745"/>
      <c r="T37" s="1745"/>
      <c r="U37" s="1745"/>
      <c r="V37" s="1745"/>
      <c r="W37" s="1745"/>
      <c r="X37" s="1745"/>
      <c r="Y37" s="1745"/>
      <c r="Z37" s="1745"/>
      <c r="AA37" s="1745"/>
      <c r="AB37" s="1745"/>
      <c r="AC37" s="1745"/>
      <c r="AD37" s="1745"/>
      <c r="AE37" s="1745"/>
      <c r="AF37" s="91"/>
      <c r="AG37" s="91"/>
      <c r="AH37" s="91"/>
      <c r="AI37" s="91"/>
      <c r="AJ37" s="91"/>
      <c r="AK37" s="91"/>
      <c r="AL37" s="85"/>
    </row>
    <row r="38" spans="1:38" ht="25.5" customHeight="1" thickBot="1">
      <c r="A38" s="88"/>
      <c r="B38" s="83"/>
      <c r="C38" s="1745" t="s">
        <v>112</v>
      </c>
      <c r="D38" s="1745"/>
      <c r="E38" s="1747"/>
      <c r="F38" s="1748"/>
      <c r="G38" s="1748"/>
      <c r="H38" s="1748"/>
      <c r="I38" s="1748"/>
      <c r="J38" s="1748"/>
      <c r="K38" s="1748"/>
      <c r="L38" s="1748"/>
      <c r="M38" s="1748"/>
      <c r="N38" s="1748"/>
      <c r="O38" s="1748"/>
      <c r="P38" s="1748"/>
      <c r="Q38" s="1748"/>
      <c r="R38" s="1748"/>
      <c r="S38" s="1748"/>
      <c r="T38" s="1748"/>
      <c r="U38" s="1748"/>
      <c r="V38" s="1748"/>
      <c r="W38" s="1748"/>
      <c r="X38" s="1748"/>
      <c r="Y38" s="1748"/>
      <c r="Z38" s="1748"/>
      <c r="AA38" s="1748"/>
      <c r="AB38" s="1748"/>
      <c r="AC38" s="1748"/>
      <c r="AD38" s="1748"/>
      <c r="AE38" s="1748"/>
      <c r="AF38" s="1748"/>
      <c r="AG38" s="1749"/>
      <c r="AH38" s="90"/>
      <c r="AI38" s="1755"/>
      <c r="AJ38" s="1756"/>
      <c r="AK38" s="92" t="s">
        <v>27</v>
      </c>
      <c r="AL38" s="85"/>
    </row>
    <row r="39" spans="1:38" ht="5.25" customHeight="1">
      <c r="A39" s="88"/>
      <c r="B39" s="83"/>
      <c r="C39" s="93"/>
      <c r="D39" s="93"/>
      <c r="E39" s="93"/>
      <c r="F39" s="93"/>
      <c r="G39" s="93"/>
      <c r="H39" s="93"/>
      <c r="I39" s="93"/>
      <c r="J39" s="93"/>
      <c r="K39" s="93"/>
      <c r="L39" s="93"/>
      <c r="M39" s="93"/>
      <c r="N39" s="91"/>
      <c r="O39" s="91"/>
      <c r="P39" s="91"/>
      <c r="Q39" s="91"/>
      <c r="R39" s="91"/>
      <c r="S39" s="91"/>
      <c r="T39" s="91"/>
      <c r="U39" s="91"/>
      <c r="V39" s="91"/>
      <c r="W39" s="91"/>
      <c r="X39" s="91"/>
      <c r="Y39" s="91"/>
      <c r="Z39" s="91"/>
      <c r="AA39" s="91"/>
      <c r="AB39" s="91"/>
      <c r="AC39" s="91"/>
      <c r="AD39" s="91"/>
      <c r="AE39" s="91"/>
      <c r="AF39" s="91"/>
      <c r="AG39" s="91"/>
      <c r="AH39" s="90"/>
      <c r="AI39" s="91"/>
      <c r="AJ39" s="91"/>
      <c r="AK39" s="90"/>
      <c r="AL39" s="85"/>
    </row>
    <row r="40" spans="1:38" ht="25.5" customHeight="1" thickBot="1">
      <c r="A40" s="88"/>
      <c r="B40" s="83"/>
      <c r="C40" s="1745" t="s">
        <v>113</v>
      </c>
      <c r="D40" s="1745"/>
      <c r="E40" s="1747"/>
      <c r="F40" s="1748"/>
      <c r="G40" s="1748"/>
      <c r="H40" s="1748"/>
      <c r="I40" s="1748"/>
      <c r="J40" s="1748"/>
      <c r="K40" s="1748"/>
      <c r="L40" s="1748"/>
      <c r="M40" s="1748"/>
      <c r="N40" s="1748"/>
      <c r="O40" s="1748"/>
      <c r="P40" s="1748"/>
      <c r="Q40" s="1748"/>
      <c r="R40" s="1748"/>
      <c r="S40" s="1748"/>
      <c r="T40" s="1748"/>
      <c r="U40" s="1748"/>
      <c r="V40" s="1748"/>
      <c r="W40" s="1748"/>
      <c r="X40" s="1748"/>
      <c r="Y40" s="1748"/>
      <c r="Z40" s="1748"/>
      <c r="AA40" s="1748"/>
      <c r="AB40" s="1748"/>
      <c r="AC40" s="1748"/>
      <c r="AD40" s="1748"/>
      <c r="AE40" s="1748"/>
      <c r="AF40" s="1748"/>
      <c r="AG40" s="1749"/>
      <c r="AH40" s="90"/>
      <c r="AI40" s="1755"/>
      <c r="AJ40" s="1756"/>
      <c r="AK40" s="92" t="s">
        <v>27</v>
      </c>
      <c r="AL40" s="85"/>
    </row>
    <row r="41" spans="1:38" ht="4.5" customHeight="1">
      <c r="A41" s="88"/>
      <c r="B41" s="83"/>
      <c r="C41" s="93"/>
      <c r="D41" s="93"/>
      <c r="E41" s="93"/>
      <c r="F41" s="93"/>
      <c r="G41" s="93"/>
      <c r="H41" s="93"/>
      <c r="I41" s="93"/>
      <c r="J41" s="93"/>
      <c r="K41" s="93"/>
      <c r="L41" s="93"/>
      <c r="M41" s="91"/>
      <c r="N41" s="91"/>
      <c r="O41" s="91"/>
      <c r="P41" s="91"/>
      <c r="Q41" s="91"/>
      <c r="R41" s="91"/>
      <c r="S41" s="91"/>
      <c r="T41" s="91"/>
      <c r="U41" s="91"/>
      <c r="V41" s="91"/>
      <c r="W41" s="91"/>
      <c r="X41" s="91"/>
      <c r="Y41" s="91"/>
      <c r="Z41" s="91"/>
      <c r="AA41" s="91"/>
      <c r="AB41" s="91"/>
      <c r="AC41" s="91"/>
      <c r="AD41" s="91"/>
      <c r="AE41" s="91"/>
      <c r="AF41" s="91"/>
      <c r="AG41" s="91"/>
      <c r="AH41" s="90"/>
      <c r="AI41" s="91"/>
      <c r="AJ41" s="91"/>
      <c r="AK41" s="90"/>
      <c r="AL41" s="85"/>
    </row>
    <row r="42" spans="1:38" ht="25.5" customHeight="1" thickBot="1">
      <c r="A42" s="88"/>
      <c r="B42" s="83"/>
      <c r="C42" s="1745" t="s">
        <v>114</v>
      </c>
      <c r="D42" s="1745"/>
      <c r="E42" s="1747"/>
      <c r="F42" s="1748"/>
      <c r="G42" s="1748"/>
      <c r="H42" s="1748"/>
      <c r="I42" s="1748"/>
      <c r="J42" s="1748"/>
      <c r="K42" s="1748"/>
      <c r="L42" s="1748"/>
      <c r="M42" s="1748"/>
      <c r="N42" s="1748"/>
      <c r="O42" s="1748"/>
      <c r="P42" s="1748"/>
      <c r="Q42" s="1748"/>
      <c r="R42" s="1748"/>
      <c r="S42" s="1748"/>
      <c r="T42" s="1748"/>
      <c r="U42" s="1748"/>
      <c r="V42" s="1748"/>
      <c r="W42" s="1748"/>
      <c r="X42" s="1748"/>
      <c r="Y42" s="1748"/>
      <c r="Z42" s="1748"/>
      <c r="AA42" s="1748"/>
      <c r="AB42" s="1748"/>
      <c r="AC42" s="1748"/>
      <c r="AD42" s="1748"/>
      <c r="AE42" s="1748"/>
      <c r="AF42" s="1748"/>
      <c r="AG42" s="1749"/>
      <c r="AH42" s="90"/>
      <c r="AI42" s="1755"/>
      <c r="AJ42" s="1756"/>
      <c r="AK42" s="92" t="s">
        <v>27</v>
      </c>
      <c r="AL42" s="85"/>
    </row>
    <row r="43" spans="1:38" ht="6" customHeight="1">
      <c r="A43" s="88"/>
      <c r="B43" s="83"/>
      <c r="C43" s="93"/>
      <c r="D43" s="93"/>
      <c r="E43" s="93"/>
      <c r="F43" s="93"/>
      <c r="G43" s="93"/>
      <c r="H43" s="93"/>
      <c r="I43" s="93"/>
      <c r="J43" s="93"/>
      <c r="K43" s="93"/>
      <c r="L43" s="93"/>
      <c r="M43" s="93"/>
      <c r="N43" s="93"/>
      <c r="O43" s="91"/>
      <c r="P43" s="91"/>
      <c r="Q43" s="91"/>
      <c r="R43" s="91"/>
      <c r="S43" s="91"/>
      <c r="T43" s="91"/>
      <c r="U43" s="91"/>
      <c r="V43" s="91"/>
      <c r="W43" s="91"/>
      <c r="X43" s="91"/>
      <c r="Y43" s="91"/>
      <c r="Z43" s="91"/>
      <c r="AA43" s="91"/>
      <c r="AB43" s="91"/>
      <c r="AC43" s="91"/>
      <c r="AD43" s="91"/>
      <c r="AE43" s="91"/>
      <c r="AF43" s="91"/>
      <c r="AG43" s="91"/>
      <c r="AH43" s="90"/>
      <c r="AI43" s="91"/>
      <c r="AJ43" s="91"/>
      <c r="AK43" s="90"/>
      <c r="AL43" s="85"/>
    </row>
    <row r="44" spans="1:38" ht="25.5" customHeight="1" thickBot="1">
      <c r="A44" s="88"/>
      <c r="B44" s="83"/>
      <c r="C44" s="1745" t="s">
        <v>115</v>
      </c>
      <c r="D44" s="1745"/>
      <c r="E44" s="1747"/>
      <c r="F44" s="1748"/>
      <c r="G44" s="1748"/>
      <c r="H44" s="1748"/>
      <c r="I44" s="1748"/>
      <c r="J44" s="1748"/>
      <c r="K44" s="1748"/>
      <c r="L44" s="1748"/>
      <c r="M44" s="1748"/>
      <c r="N44" s="1748"/>
      <c r="O44" s="1748"/>
      <c r="P44" s="1748"/>
      <c r="Q44" s="1748"/>
      <c r="R44" s="1748"/>
      <c r="S44" s="1748"/>
      <c r="T44" s="1748"/>
      <c r="U44" s="1748"/>
      <c r="V44" s="1748"/>
      <c r="W44" s="1748"/>
      <c r="X44" s="1748"/>
      <c r="Y44" s="1748"/>
      <c r="Z44" s="1748"/>
      <c r="AA44" s="1748"/>
      <c r="AB44" s="1748"/>
      <c r="AC44" s="1748"/>
      <c r="AD44" s="1748"/>
      <c r="AE44" s="1748"/>
      <c r="AF44" s="1748"/>
      <c r="AG44" s="1749"/>
      <c r="AH44" s="90"/>
      <c r="AI44" s="1755"/>
      <c r="AJ44" s="1756"/>
      <c r="AK44" s="92" t="s">
        <v>27</v>
      </c>
      <c r="AL44" s="85"/>
    </row>
    <row r="45" spans="1:38" ht="3.75" customHeight="1">
      <c r="A45" s="88"/>
      <c r="B45" s="83"/>
      <c r="C45" s="91"/>
      <c r="D45" s="91"/>
      <c r="E45" s="91"/>
      <c r="F45" s="91"/>
      <c r="G45" s="91"/>
      <c r="H45" s="91"/>
      <c r="I45" s="91"/>
      <c r="J45" s="91"/>
      <c r="K45" s="91"/>
      <c r="L45" s="91"/>
      <c r="M45" s="91"/>
      <c r="N45" s="91"/>
      <c r="O45" s="91"/>
      <c r="P45" s="91"/>
      <c r="Q45" s="90"/>
      <c r="R45" s="90"/>
      <c r="S45" s="90"/>
      <c r="T45" s="90"/>
      <c r="U45" s="90"/>
      <c r="V45" s="90"/>
      <c r="W45" s="90"/>
      <c r="X45" s="90"/>
      <c r="Y45" s="90"/>
      <c r="Z45" s="90"/>
      <c r="AA45" s="90"/>
      <c r="AB45" s="90"/>
      <c r="AC45" s="90"/>
      <c r="AD45" s="90"/>
      <c r="AE45" s="90"/>
      <c r="AF45" s="90"/>
      <c r="AG45" s="90"/>
      <c r="AH45" s="90"/>
      <c r="AI45" s="90"/>
      <c r="AJ45" s="90"/>
      <c r="AK45" s="90"/>
      <c r="AL45" s="85"/>
    </row>
    <row r="46" spans="1:38" ht="14.25" customHeight="1">
      <c r="A46" s="88"/>
      <c r="B46" s="83"/>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1753">
        <v>1</v>
      </c>
      <c r="AJ46" s="1754"/>
      <c r="AK46" s="90"/>
      <c r="AL46" s="85"/>
    </row>
    <row r="47" spans="1:38" ht="6.75" customHeight="1">
      <c r="A47" s="88"/>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5"/>
    </row>
    <row r="48" spans="1:38" ht="10.5" customHeight="1">
      <c r="A48" s="88"/>
      <c r="B48" s="83"/>
      <c r="C48" s="83"/>
      <c r="D48" s="83"/>
      <c r="E48" s="83"/>
      <c r="F48" s="83"/>
      <c r="G48" s="83"/>
      <c r="H48" s="83"/>
      <c r="I48" s="83"/>
      <c r="J48" s="83"/>
      <c r="K48" s="83"/>
      <c r="L48" s="83"/>
      <c r="M48" s="83"/>
      <c r="N48" s="83"/>
      <c r="O48" s="83"/>
      <c r="P48" s="83"/>
      <c r="Q48" s="83"/>
      <c r="R48" s="83"/>
      <c r="S48" s="83"/>
      <c r="T48" s="83"/>
      <c r="U48" s="83"/>
      <c r="V48" s="83"/>
      <c r="W48" s="83"/>
      <c r="X48" s="1757"/>
      <c r="Y48" s="1758"/>
      <c r="Z48" s="1758"/>
      <c r="AA48" s="1758"/>
      <c r="AB48" s="1758"/>
      <c r="AC48" s="1758"/>
      <c r="AD48" s="1758"/>
      <c r="AE48" s="1758"/>
      <c r="AF48" s="1758"/>
      <c r="AG48" s="1758"/>
      <c r="AH48" s="1758"/>
      <c r="AI48" s="1758"/>
      <c r="AJ48" s="1758"/>
      <c r="AK48" s="1759"/>
      <c r="AL48" s="85"/>
    </row>
    <row r="49" spans="1:38" ht="9.75" customHeight="1">
      <c r="A49" s="88"/>
      <c r="B49" s="83"/>
      <c r="C49" s="83"/>
      <c r="D49" s="83"/>
      <c r="E49" s="83"/>
      <c r="F49" s="83"/>
      <c r="G49" s="83"/>
      <c r="H49" s="83"/>
      <c r="I49" s="83"/>
      <c r="J49" s="83"/>
      <c r="K49" s="83"/>
      <c r="L49" s="83"/>
      <c r="M49" s="83"/>
      <c r="N49" s="83"/>
      <c r="O49" s="83"/>
      <c r="P49" s="83"/>
      <c r="Q49" s="83"/>
      <c r="R49" s="83"/>
      <c r="S49" s="83"/>
      <c r="T49" s="83"/>
      <c r="U49" s="83"/>
      <c r="V49" s="83"/>
      <c r="W49" s="83"/>
      <c r="X49" s="1760"/>
      <c r="Y49" s="1761"/>
      <c r="Z49" s="1761"/>
      <c r="AA49" s="1761"/>
      <c r="AB49" s="1761"/>
      <c r="AC49" s="1761"/>
      <c r="AD49" s="1761"/>
      <c r="AE49" s="1761"/>
      <c r="AF49" s="1761"/>
      <c r="AG49" s="1761"/>
      <c r="AH49" s="1761"/>
      <c r="AI49" s="1761"/>
      <c r="AJ49" s="1761"/>
      <c r="AK49" s="1762"/>
      <c r="AL49" s="85"/>
    </row>
    <row r="50" spans="1:38">
      <c r="A50" s="88"/>
      <c r="B50" s="83"/>
      <c r="C50" s="89"/>
      <c r="D50" s="1773"/>
      <c r="E50" s="1773"/>
      <c r="F50" s="1773"/>
      <c r="G50" s="1773"/>
      <c r="H50" s="1773"/>
      <c r="I50" s="1773"/>
      <c r="J50" s="1773"/>
      <c r="K50" s="1773"/>
      <c r="L50" s="1773"/>
      <c r="M50" s="1773"/>
      <c r="N50" s="1773"/>
      <c r="O50" s="1773"/>
      <c r="P50" s="1773"/>
      <c r="Q50" s="1773"/>
      <c r="R50" s="1773"/>
      <c r="S50" s="1773"/>
      <c r="T50" s="83"/>
      <c r="U50" s="83"/>
      <c r="V50" s="83"/>
      <c r="W50" s="87"/>
      <c r="X50" s="1760"/>
      <c r="Y50" s="1761"/>
      <c r="Z50" s="1761"/>
      <c r="AA50" s="1761"/>
      <c r="AB50" s="1761"/>
      <c r="AC50" s="1761"/>
      <c r="AD50" s="1761"/>
      <c r="AE50" s="1761"/>
      <c r="AF50" s="1761"/>
      <c r="AG50" s="1761"/>
      <c r="AH50" s="1761"/>
      <c r="AI50" s="1761"/>
      <c r="AJ50" s="1761"/>
      <c r="AK50" s="1762"/>
      <c r="AL50" s="85"/>
    </row>
    <row r="51" spans="1:38" ht="9" customHeight="1" thickBot="1">
      <c r="A51" s="88"/>
      <c r="B51" s="83"/>
      <c r="C51" s="89"/>
      <c r="D51" s="1773"/>
      <c r="E51" s="1773"/>
      <c r="F51" s="1773"/>
      <c r="G51" s="1773"/>
      <c r="H51" s="1773"/>
      <c r="I51" s="1773"/>
      <c r="J51" s="1773"/>
      <c r="K51" s="1773"/>
      <c r="L51" s="1773"/>
      <c r="M51" s="1773"/>
      <c r="N51" s="1773"/>
      <c r="O51" s="1773"/>
      <c r="P51" s="1773"/>
      <c r="Q51" s="1773"/>
      <c r="R51" s="1773"/>
      <c r="S51" s="1773"/>
      <c r="T51" s="83"/>
      <c r="U51" s="83"/>
      <c r="V51" s="83"/>
      <c r="W51" s="87"/>
      <c r="X51" s="1763"/>
      <c r="Y51" s="1764"/>
      <c r="Z51" s="1764"/>
      <c r="AA51" s="1764"/>
      <c r="AB51" s="1764"/>
      <c r="AC51" s="1764"/>
      <c r="AD51" s="1764"/>
      <c r="AE51" s="1764"/>
      <c r="AF51" s="1764"/>
      <c r="AG51" s="1764"/>
      <c r="AH51" s="1764"/>
      <c r="AI51" s="1764"/>
      <c r="AJ51" s="1764"/>
      <c r="AK51" s="1765"/>
      <c r="AL51" s="85"/>
    </row>
    <row r="52" spans="1:38" ht="9" customHeight="1">
      <c r="A52" s="88"/>
      <c r="B52" s="83"/>
      <c r="C52" s="87"/>
      <c r="D52" s="1773"/>
      <c r="E52" s="1773"/>
      <c r="F52" s="1773"/>
      <c r="G52" s="1773"/>
      <c r="H52" s="1773"/>
      <c r="I52" s="1773"/>
      <c r="J52" s="1773"/>
      <c r="K52" s="1773"/>
      <c r="L52" s="1773"/>
      <c r="M52" s="1773"/>
      <c r="N52" s="1773"/>
      <c r="O52" s="1773"/>
      <c r="P52" s="1773"/>
      <c r="Q52" s="1773"/>
      <c r="R52" s="83"/>
      <c r="S52" s="83"/>
      <c r="T52" s="83"/>
      <c r="U52" s="83"/>
      <c r="V52" s="83"/>
      <c r="W52" s="83"/>
      <c r="X52" s="1744" t="s">
        <v>26</v>
      </c>
      <c r="Y52" s="1744"/>
      <c r="Z52" s="1744"/>
      <c r="AA52" s="1744"/>
      <c r="AB52" s="1744"/>
      <c r="AC52" s="1744"/>
      <c r="AD52" s="1744"/>
      <c r="AE52" s="1744"/>
      <c r="AF52" s="1744"/>
      <c r="AG52" s="1744"/>
      <c r="AH52" s="1744"/>
      <c r="AI52" s="1744"/>
      <c r="AJ52" s="1744"/>
      <c r="AK52" s="1744"/>
      <c r="AL52" s="85"/>
    </row>
    <row r="53" spans="1:38" ht="12" customHeight="1">
      <c r="A53" s="88"/>
      <c r="B53" s="83"/>
      <c r="C53" s="83"/>
      <c r="D53" s="87"/>
      <c r="E53" s="87"/>
      <c r="F53" s="87"/>
      <c r="G53" s="87"/>
      <c r="H53" s="87"/>
      <c r="I53" s="87"/>
      <c r="J53" s="87"/>
      <c r="K53" s="87"/>
      <c r="L53" s="87"/>
      <c r="M53" s="87"/>
      <c r="N53" s="87"/>
      <c r="O53" s="87"/>
      <c r="P53" s="87"/>
      <c r="Q53" s="87"/>
      <c r="R53" s="87"/>
      <c r="S53" s="87"/>
      <c r="T53" s="83"/>
      <c r="U53" s="83"/>
      <c r="V53" s="83"/>
      <c r="W53" s="87"/>
      <c r="X53" s="1744"/>
      <c r="Y53" s="1744"/>
      <c r="Z53" s="1744"/>
      <c r="AA53" s="1744"/>
      <c r="AB53" s="1744"/>
      <c r="AC53" s="1744"/>
      <c r="AD53" s="1744"/>
      <c r="AE53" s="1744"/>
      <c r="AF53" s="1744"/>
      <c r="AG53" s="1744"/>
      <c r="AH53" s="1744"/>
      <c r="AI53" s="1744"/>
      <c r="AJ53" s="1744"/>
      <c r="AK53" s="1744"/>
      <c r="AL53" s="85"/>
    </row>
    <row r="54" spans="1:38" ht="4.5" customHeight="1">
      <c r="A54" s="88"/>
      <c r="B54" s="83"/>
      <c r="C54" s="1774"/>
      <c r="D54" s="1774"/>
      <c r="E54" s="1774"/>
      <c r="F54" s="1774"/>
      <c r="G54" s="1774"/>
      <c r="H54" s="1774"/>
      <c r="I54" s="1774"/>
      <c r="J54" s="1774"/>
      <c r="K54" s="1774"/>
      <c r="L54" s="1774"/>
      <c r="M54" s="1774"/>
      <c r="N54" s="1774"/>
      <c r="O54" s="1774"/>
      <c r="P54" s="87"/>
      <c r="Q54" s="87"/>
      <c r="R54" s="87"/>
      <c r="S54" s="87"/>
      <c r="T54" s="83"/>
      <c r="U54" s="83"/>
      <c r="V54" s="83"/>
      <c r="W54" s="87"/>
      <c r="X54" s="86"/>
      <c r="Y54" s="86"/>
      <c r="Z54" s="86"/>
      <c r="AA54" s="86"/>
      <c r="AB54" s="86"/>
      <c r="AC54" s="86"/>
      <c r="AD54" s="86"/>
      <c r="AE54" s="86"/>
      <c r="AF54" s="86"/>
      <c r="AG54" s="86"/>
      <c r="AH54" s="86"/>
      <c r="AI54" s="86"/>
      <c r="AJ54" s="86"/>
      <c r="AK54" s="86"/>
      <c r="AL54" s="85"/>
    </row>
    <row r="55" spans="1:38" ht="12" customHeight="1">
      <c r="A55" s="1766"/>
      <c r="B55" s="1767"/>
      <c r="C55" s="1767"/>
      <c r="D55" s="1767"/>
      <c r="E55" s="1767"/>
      <c r="F55" s="1767"/>
      <c r="G55" s="1767"/>
      <c r="H55" s="1767"/>
      <c r="I55" s="1767"/>
      <c r="J55" s="1767"/>
      <c r="K55" s="1767"/>
      <c r="L55" s="1767"/>
      <c r="M55" s="1767"/>
      <c r="N55" s="1767"/>
      <c r="O55" s="1767"/>
      <c r="P55" s="1767"/>
      <c r="Q55" s="1767"/>
      <c r="R55" s="1767"/>
      <c r="S55" s="1767"/>
      <c r="T55" s="1767"/>
      <c r="U55" s="1767"/>
      <c r="V55" s="1767"/>
      <c r="W55" s="1767"/>
      <c r="X55" s="1767"/>
      <c r="Y55" s="1767"/>
      <c r="Z55" s="1767"/>
      <c r="AA55" s="1767"/>
      <c r="AB55" s="1767"/>
      <c r="AC55" s="1767"/>
      <c r="AD55" s="1767"/>
      <c r="AE55" s="1767"/>
      <c r="AF55" s="1767"/>
      <c r="AG55" s="1767"/>
      <c r="AH55" s="1767"/>
      <c r="AI55" s="1767"/>
      <c r="AJ55" s="1767"/>
      <c r="AK55" s="1767"/>
      <c r="AL55" s="1768"/>
    </row>
    <row r="56" spans="1:38">
      <c r="A56" s="1769" t="s">
        <v>51</v>
      </c>
      <c r="B56" s="1770"/>
      <c r="C56" s="1770"/>
      <c r="D56" s="1770"/>
      <c r="E56" s="1770"/>
      <c r="F56" s="1770"/>
      <c r="G56" s="1770"/>
      <c r="H56" s="1770"/>
      <c r="I56" s="1770"/>
      <c r="J56" s="1770"/>
      <c r="K56" s="1770"/>
      <c r="L56" s="1770"/>
      <c r="M56" s="1770"/>
      <c r="N56" s="1770"/>
      <c r="O56" s="1770"/>
      <c r="P56" s="1770"/>
      <c r="Q56" s="1770"/>
      <c r="R56" s="1770"/>
      <c r="S56" s="1770"/>
      <c r="T56" s="1770"/>
      <c r="U56" s="1770"/>
      <c r="V56" s="1770"/>
      <c r="W56" s="1770"/>
      <c r="X56" s="1770"/>
      <c r="Y56" s="1770"/>
      <c r="Z56" s="1770"/>
      <c r="AA56" s="1770"/>
      <c r="AB56" s="1770"/>
      <c r="AC56" s="1770"/>
      <c r="AD56" s="1770"/>
      <c r="AE56" s="1770"/>
      <c r="AF56" s="1770"/>
      <c r="AG56" s="1770"/>
      <c r="AH56" s="1770"/>
      <c r="AI56" s="1770"/>
      <c r="AJ56" s="1770"/>
      <c r="AK56" s="1770"/>
      <c r="AL56" s="1771"/>
    </row>
    <row r="57" spans="1:38">
      <c r="A57" s="84"/>
      <c r="B57" s="1772"/>
      <c r="C57" s="1772"/>
      <c r="D57" s="1772"/>
      <c r="E57" s="1772"/>
      <c r="F57" s="1772"/>
      <c r="G57" s="1772"/>
      <c r="H57" s="1772"/>
      <c r="I57" s="1772"/>
      <c r="J57" s="1772"/>
      <c r="K57" s="1772"/>
      <c r="L57" s="1772"/>
      <c r="M57" s="1772"/>
      <c r="N57" s="1772"/>
      <c r="O57" s="1772"/>
      <c r="P57" s="1772"/>
      <c r="Q57" s="1772"/>
      <c r="R57" s="1772"/>
      <c r="S57" s="1772"/>
      <c r="T57" s="1772"/>
      <c r="U57" s="84"/>
      <c r="V57" s="84"/>
      <c r="W57" s="84"/>
      <c r="X57" s="84"/>
      <c r="Y57" s="84"/>
      <c r="Z57" s="84"/>
      <c r="AA57" s="84"/>
      <c r="AB57" s="84"/>
      <c r="AC57" s="84"/>
      <c r="AD57" s="84"/>
      <c r="AE57" s="84"/>
      <c r="AF57" s="84"/>
      <c r="AG57" s="84"/>
      <c r="AH57" s="84"/>
      <c r="AI57" s="84"/>
      <c r="AJ57" s="84"/>
      <c r="AK57" s="84"/>
      <c r="AL57" s="84"/>
    </row>
    <row r="58" spans="1:38">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row>
    <row r="59" spans="1:38">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row>
  </sheetData>
  <sheetProtection password="DC90" sheet="1" objects="1" scenarios="1" formatCells="0" formatColumns="0" formatRows="0" insertRows="0" insertHyperlinks="0" deleteRows="0"/>
  <mergeCells count="44">
    <mergeCell ref="C27:AK27"/>
    <mergeCell ref="C28:AK28"/>
    <mergeCell ref="C37:AE37"/>
    <mergeCell ref="C29:AK29"/>
    <mergeCell ref="AC35:AK35"/>
    <mergeCell ref="C31:AK32"/>
    <mergeCell ref="C35:R35"/>
    <mergeCell ref="C33:AK33"/>
    <mergeCell ref="X48:AK51"/>
    <mergeCell ref="X52:AK53"/>
    <mergeCell ref="A55:AL55"/>
    <mergeCell ref="A56:AL56"/>
    <mergeCell ref="B57:T57"/>
    <mergeCell ref="D50:S51"/>
    <mergeCell ref="D52:Q52"/>
    <mergeCell ref="C54:O54"/>
    <mergeCell ref="AI46:AJ46"/>
    <mergeCell ref="AI42:AJ42"/>
    <mergeCell ref="C44:D44"/>
    <mergeCell ref="E38:AG38"/>
    <mergeCell ref="AI38:AJ38"/>
    <mergeCell ref="C38:D38"/>
    <mergeCell ref="E44:AG44"/>
    <mergeCell ref="AI44:AJ44"/>
    <mergeCell ref="C40:D40"/>
    <mergeCell ref="AI40:AJ40"/>
    <mergeCell ref="C42:D42"/>
    <mergeCell ref="E40:AG40"/>
    <mergeCell ref="E42:AG42"/>
    <mergeCell ref="C26:AK26"/>
    <mergeCell ref="C19:W19"/>
    <mergeCell ref="C21:AK21"/>
    <mergeCell ref="AA16:AK16"/>
    <mergeCell ref="P16:Z16"/>
    <mergeCell ref="C25:AK25"/>
    <mergeCell ref="C17:AK18"/>
    <mergeCell ref="AG2:AK2"/>
    <mergeCell ref="AH6:AJ6"/>
    <mergeCell ref="C6:R10"/>
    <mergeCell ref="AG3:AK3"/>
    <mergeCell ref="AA12:AK15"/>
    <mergeCell ref="AH7:AJ7"/>
    <mergeCell ref="AG4:AK5"/>
    <mergeCell ref="C11:R12"/>
  </mergeCells>
  <phoneticPr fontId="33" type="noConversion"/>
  <printOptions horizontalCentered="1"/>
  <pageMargins left="0.39370078740157483" right="0.39370078740157483" top="0.59055118110236227" bottom="0.6692913385826772" header="0.51181102362204722" footer="0.51181102362204722"/>
  <pageSetup paperSize="9" orientation="portrait" r:id="rId1"/>
  <headerFooter alignWithMargins="0">
    <oddFooter>&amp;LPROW_421/2/z&amp;R
Strona &amp;P z &amp;N</oddFooter>
  </headerFooter>
</worksheet>
</file>

<file path=xl/worksheets/sheet2.xml><?xml version="1.0" encoding="utf-8"?>
<worksheet xmlns="http://schemas.openxmlformats.org/spreadsheetml/2006/main" xmlns:r="http://schemas.openxmlformats.org/officeDocument/2006/relationships">
  <dimension ref="A1:AR87"/>
  <sheetViews>
    <sheetView showGridLines="0" view="pageBreakPreview" topLeftCell="A83" zoomScaleSheetLayoutView="100" zoomScalePageLayoutView="85" workbookViewId="0">
      <selection activeCell="B14" sqref="B14:AQ17"/>
    </sheetView>
  </sheetViews>
  <sheetFormatPr defaultRowHeight="12.75"/>
  <cols>
    <col min="1" max="1" width="1.5703125" style="149" customWidth="1"/>
    <col min="2" max="2" width="2.42578125" style="149" customWidth="1"/>
    <col min="3" max="3" width="2.85546875" style="149" customWidth="1"/>
    <col min="4" max="21" width="2.42578125" style="149" customWidth="1"/>
    <col min="22" max="22" width="2.5703125" style="149" customWidth="1"/>
    <col min="23" max="34" width="2.42578125" style="149" customWidth="1"/>
    <col min="35" max="35" width="3.42578125" style="149" customWidth="1"/>
    <col min="36" max="36" width="2.7109375" style="149" customWidth="1"/>
    <col min="37" max="43" width="2.42578125" style="149" customWidth="1"/>
    <col min="44" max="44" width="1.5703125" style="149" customWidth="1"/>
    <col min="45" max="45" width="3.42578125" style="149" customWidth="1"/>
    <col min="46" max="16384" width="9.140625" style="149"/>
  </cols>
  <sheetData>
    <row r="1" spans="1:44" s="166" customFormat="1" ht="7.5" customHeight="1">
      <c r="A1" s="1003"/>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003"/>
      <c r="AI1" s="1003"/>
      <c r="AJ1" s="1003"/>
      <c r="AK1" s="1003"/>
      <c r="AL1" s="1003"/>
      <c r="AM1" s="1003"/>
      <c r="AN1" s="1003"/>
      <c r="AO1" s="1003"/>
      <c r="AP1" s="1003"/>
      <c r="AQ1" s="1003"/>
      <c r="AR1" s="1003"/>
    </row>
    <row r="2" spans="1:44" s="166" customFormat="1" ht="12.75" customHeight="1">
      <c r="A2" s="1006" t="s">
        <v>464</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84"/>
    </row>
    <row r="3" spans="1:44" s="166" customFormat="1" ht="3" customHeight="1">
      <c r="A3" s="229"/>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184"/>
    </row>
    <row r="4" spans="1:44" s="166" customFormat="1" ht="3" customHeight="1">
      <c r="A4" s="168"/>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184"/>
    </row>
    <row r="5" spans="1:44" s="166" customFormat="1" ht="15" customHeight="1">
      <c r="A5" s="168"/>
      <c r="B5" s="887" t="s">
        <v>68</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c r="AI5" s="872"/>
      <c r="AJ5" s="872"/>
      <c r="AK5" s="872"/>
      <c r="AL5" s="872"/>
      <c r="AM5" s="872"/>
      <c r="AN5" s="872"/>
      <c r="AO5" s="872"/>
      <c r="AP5" s="872"/>
      <c r="AQ5" s="940"/>
      <c r="AR5" s="167"/>
    </row>
    <row r="6" spans="1:44" s="166" customFormat="1" ht="6" customHeight="1">
      <c r="A6" s="168"/>
      <c r="B6" s="226"/>
      <c r="C6" s="458"/>
      <c r="D6" s="358"/>
      <c r="E6" s="1004" t="s">
        <v>465</v>
      </c>
      <c r="F6" s="1004"/>
      <c r="G6" s="1004"/>
      <c r="H6" s="1004"/>
      <c r="I6" s="1004"/>
      <c r="J6" s="1004"/>
      <c r="K6" s="1004"/>
      <c r="L6" s="1004"/>
      <c r="M6" s="1004"/>
      <c r="N6" s="1004"/>
      <c r="O6" s="1004"/>
      <c r="P6" s="1004"/>
      <c r="Q6" s="1004"/>
      <c r="R6" s="1004"/>
      <c r="S6" s="1004"/>
      <c r="T6" s="1004"/>
      <c r="U6" s="1004"/>
      <c r="V6" s="1004"/>
      <c r="W6" s="1005" t="s">
        <v>466</v>
      </c>
      <c r="X6" s="1005"/>
      <c r="Y6" s="1005"/>
      <c r="Z6" s="1005"/>
      <c r="AA6" s="1005"/>
      <c r="AB6" s="1005"/>
      <c r="AC6" s="1005"/>
      <c r="AD6" s="1005"/>
      <c r="AE6" s="1005"/>
      <c r="AF6" s="1005"/>
      <c r="AG6" s="1005"/>
      <c r="AH6" s="1005"/>
      <c r="AI6" s="1005"/>
      <c r="AJ6" s="1005"/>
      <c r="AK6" s="1005"/>
      <c r="AL6" s="1005"/>
      <c r="AM6" s="1005"/>
      <c r="AN6" s="1005"/>
      <c r="AO6" s="358"/>
      <c r="AP6" s="458"/>
      <c r="AQ6" s="224"/>
      <c r="AR6" s="167"/>
    </row>
    <row r="7" spans="1:44" s="166" customFormat="1" ht="13.5" customHeight="1" thickBot="1">
      <c r="A7" s="168"/>
      <c r="B7" s="174"/>
      <c r="C7" s="636"/>
      <c r="D7" s="466"/>
      <c r="E7" s="1004"/>
      <c r="F7" s="1004"/>
      <c r="G7" s="1004"/>
      <c r="H7" s="1004"/>
      <c r="I7" s="1004"/>
      <c r="J7" s="1004"/>
      <c r="K7" s="1004"/>
      <c r="L7" s="1004"/>
      <c r="M7" s="1004"/>
      <c r="N7" s="1004"/>
      <c r="O7" s="1004"/>
      <c r="P7" s="1004"/>
      <c r="Q7" s="1004"/>
      <c r="R7" s="1004"/>
      <c r="S7" s="1004"/>
      <c r="T7" s="1004"/>
      <c r="U7" s="1004"/>
      <c r="V7" s="1004"/>
      <c r="W7" s="1005"/>
      <c r="X7" s="1005"/>
      <c r="Y7" s="1005"/>
      <c r="Z7" s="1005"/>
      <c r="AA7" s="1005"/>
      <c r="AB7" s="1005"/>
      <c r="AC7" s="1005"/>
      <c r="AD7" s="1005"/>
      <c r="AE7" s="1005"/>
      <c r="AF7" s="1005"/>
      <c r="AG7" s="1005"/>
      <c r="AH7" s="1005"/>
      <c r="AI7" s="1005"/>
      <c r="AJ7" s="1005"/>
      <c r="AK7" s="1005"/>
      <c r="AL7" s="1005"/>
      <c r="AM7" s="1005"/>
      <c r="AN7" s="1005"/>
      <c r="AO7" s="359"/>
      <c r="AP7" s="642"/>
      <c r="AQ7" s="173"/>
      <c r="AR7" s="167"/>
    </row>
    <row r="8" spans="1:44" s="166" customFormat="1" ht="6" customHeight="1">
      <c r="A8" s="168"/>
      <c r="B8" s="226"/>
      <c r="C8" s="358"/>
      <c r="D8" s="358"/>
      <c r="E8" s="1004"/>
      <c r="F8" s="1004"/>
      <c r="G8" s="1004"/>
      <c r="H8" s="1004"/>
      <c r="I8" s="1004"/>
      <c r="J8" s="1004"/>
      <c r="K8" s="1004"/>
      <c r="L8" s="1004"/>
      <c r="M8" s="1004"/>
      <c r="N8" s="1004"/>
      <c r="O8" s="1004"/>
      <c r="P8" s="1004"/>
      <c r="Q8" s="1004"/>
      <c r="R8" s="1004"/>
      <c r="S8" s="1004"/>
      <c r="T8" s="1004"/>
      <c r="U8" s="1004"/>
      <c r="V8" s="1004"/>
      <c r="W8" s="1005"/>
      <c r="X8" s="1005"/>
      <c r="Y8" s="1005"/>
      <c r="Z8" s="1005"/>
      <c r="AA8" s="1005"/>
      <c r="AB8" s="1005"/>
      <c r="AC8" s="1005"/>
      <c r="AD8" s="1005"/>
      <c r="AE8" s="1005"/>
      <c r="AF8" s="1005"/>
      <c r="AG8" s="1005"/>
      <c r="AH8" s="1005"/>
      <c r="AI8" s="1005"/>
      <c r="AJ8" s="861"/>
      <c r="AK8" s="861"/>
      <c r="AL8" s="861"/>
      <c r="AM8" s="861"/>
      <c r="AN8" s="861"/>
      <c r="AO8" s="360"/>
      <c r="AP8" s="360"/>
      <c r="AQ8" s="171"/>
      <c r="AR8" s="167"/>
    </row>
    <row r="9" spans="1:44" s="166" customFormat="1" ht="6" customHeight="1">
      <c r="A9" s="168"/>
      <c r="B9" s="1014" t="s">
        <v>56</v>
      </c>
      <c r="C9" s="1015"/>
      <c r="D9" s="1015"/>
      <c r="E9" s="1015"/>
      <c r="F9" s="1015"/>
      <c r="G9" s="1015"/>
      <c r="H9" s="1015"/>
      <c r="I9" s="1015"/>
      <c r="J9" s="1015"/>
      <c r="K9" s="1015"/>
      <c r="L9" s="1015"/>
      <c r="M9" s="1015"/>
      <c r="N9" s="1015"/>
      <c r="O9" s="1015"/>
      <c r="P9" s="1015"/>
      <c r="Q9" s="1015"/>
      <c r="R9" s="1015"/>
      <c r="S9" s="1015"/>
      <c r="T9" s="1015"/>
      <c r="U9" s="1015"/>
      <c r="V9" s="1015"/>
      <c r="W9" s="1015"/>
      <c r="X9" s="1015"/>
      <c r="Y9" s="1015"/>
      <c r="Z9" s="1015"/>
      <c r="AA9" s="1015"/>
      <c r="AB9" s="1015"/>
      <c r="AC9" s="1015"/>
      <c r="AD9" s="1015"/>
      <c r="AE9" s="1015"/>
      <c r="AF9" s="1015"/>
      <c r="AG9" s="1015"/>
      <c r="AH9" s="1015"/>
      <c r="AI9" s="1015"/>
      <c r="AJ9" s="1015"/>
      <c r="AK9" s="1015"/>
      <c r="AL9" s="1015"/>
      <c r="AM9" s="1015"/>
      <c r="AN9" s="1016"/>
      <c r="AO9" s="357"/>
      <c r="AP9" s="176"/>
      <c r="AQ9" s="175"/>
      <c r="AR9" s="167"/>
    </row>
    <row r="10" spans="1:44" s="166" customFormat="1" ht="13.5" customHeight="1" thickBot="1">
      <c r="A10" s="168"/>
      <c r="B10" s="1017"/>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6"/>
      <c r="AO10" s="359"/>
      <c r="AP10" s="642"/>
      <c r="AQ10" s="173"/>
      <c r="AR10" s="167"/>
    </row>
    <row r="11" spans="1:44" s="166" customFormat="1" ht="6" customHeight="1">
      <c r="A11" s="168"/>
      <c r="B11" s="90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1018"/>
      <c r="AO11" s="360"/>
      <c r="AP11" s="360"/>
      <c r="AQ11" s="171"/>
      <c r="AR11" s="167"/>
    </row>
    <row r="12" spans="1:44" s="166" customFormat="1" ht="3" customHeight="1">
      <c r="A12" s="168"/>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358"/>
      <c r="AP12" s="358"/>
      <c r="AQ12" s="358"/>
      <c r="AR12" s="167"/>
    </row>
    <row r="13" spans="1:44" s="166" customFormat="1" ht="15">
      <c r="A13" s="168"/>
      <c r="B13" s="887" t="s">
        <v>468</v>
      </c>
      <c r="C13" s="872"/>
      <c r="D13" s="872"/>
      <c r="E13" s="872"/>
      <c r="F13" s="872"/>
      <c r="G13" s="872"/>
      <c r="H13" s="872"/>
      <c r="I13" s="872"/>
      <c r="J13" s="872"/>
      <c r="K13" s="872"/>
      <c r="L13" s="872"/>
      <c r="M13" s="872"/>
      <c r="N13" s="872"/>
      <c r="O13" s="872"/>
      <c r="P13" s="872"/>
      <c r="Q13" s="872"/>
      <c r="R13" s="872"/>
      <c r="S13" s="872"/>
      <c r="T13" s="872"/>
      <c r="U13" s="872"/>
      <c r="V13" s="872"/>
      <c r="W13" s="872"/>
      <c r="X13" s="872"/>
      <c r="Y13" s="872"/>
      <c r="Z13" s="872"/>
      <c r="AA13" s="872"/>
      <c r="AB13" s="872"/>
      <c r="AC13" s="872"/>
      <c r="AD13" s="872"/>
      <c r="AE13" s="872"/>
      <c r="AF13" s="872"/>
      <c r="AG13" s="872"/>
      <c r="AH13" s="872"/>
      <c r="AI13" s="872"/>
      <c r="AJ13" s="872"/>
      <c r="AK13" s="873"/>
      <c r="AL13" s="873"/>
      <c r="AM13" s="873"/>
      <c r="AN13" s="873"/>
      <c r="AO13" s="873"/>
      <c r="AP13" s="873"/>
      <c r="AQ13" s="874"/>
      <c r="AR13" s="167"/>
    </row>
    <row r="14" spans="1:44" s="151" customFormat="1">
      <c r="A14" s="157"/>
      <c r="B14" s="1008"/>
      <c r="C14" s="1009"/>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1009"/>
      <c r="AK14" s="1009"/>
      <c r="AL14" s="1009"/>
      <c r="AM14" s="1009"/>
      <c r="AN14" s="1009"/>
      <c r="AO14" s="1009"/>
      <c r="AP14" s="1009"/>
      <c r="AQ14" s="1010"/>
      <c r="AR14" s="152"/>
    </row>
    <row r="15" spans="1:44" s="151" customFormat="1">
      <c r="A15" s="157"/>
      <c r="B15" s="1008"/>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L15" s="1009"/>
      <c r="AM15" s="1009"/>
      <c r="AN15" s="1009"/>
      <c r="AO15" s="1009"/>
      <c r="AP15" s="1009"/>
      <c r="AQ15" s="1010"/>
      <c r="AR15" s="152"/>
    </row>
    <row r="16" spans="1:44" s="151" customFormat="1">
      <c r="A16" s="157"/>
      <c r="B16" s="1008"/>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c r="AF16" s="1009"/>
      <c r="AG16" s="1009"/>
      <c r="AH16" s="1009"/>
      <c r="AI16" s="1009"/>
      <c r="AJ16" s="1009"/>
      <c r="AK16" s="1009"/>
      <c r="AL16" s="1009"/>
      <c r="AM16" s="1009"/>
      <c r="AN16" s="1009"/>
      <c r="AO16" s="1009"/>
      <c r="AP16" s="1009"/>
      <c r="AQ16" s="1010"/>
      <c r="AR16" s="152"/>
    </row>
    <row r="17" spans="1:44" s="151" customFormat="1" ht="13.5" thickBot="1">
      <c r="A17" s="157"/>
      <c r="B17" s="1011"/>
      <c r="C17" s="1012"/>
      <c r="D17" s="1012"/>
      <c r="E17" s="1012"/>
      <c r="F17" s="1012"/>
      <c r="G17" s="1012"/>
      <c r="H17" s="1012"/>
      <c r="I17" s="1012"/>
      <c r="J17" s="1012"/>
      <c r="K17" s="1012"/>
      <c r="L17" s="1012"/>
      <c r="M17" s="1012"/>
      <c r="N17" s="1012"/>
      <c r="O17" s="1012"/>
      <c r="P17" s="1012"/>
      <c r="Q17" s="1012"/>
      <c r="R17" s="1012"/>
      <c r="S17" s="1012"/>
      <c r="T17" s="1012"/>
      <c r="U17" s="1012"/>
      <c r="V17" s="1012"/>
      <c r="W17" s="1012"/>
      <c r="X17" s="1012"/>
      <c r="Y17" s="1012"/>
      <c r="Z17" s="1012"/>
      <c r="AA17" s="1012"/>
      <c r="AB17" s="1012"/>
      <c r="AC17" s="1012"/>
      <c r="AD17" s="1012"/>
      <c r="AE17" s="1012"/>
      <c r="AF17" s="1012"/>
      <c r="AG17" s="1012"/>
      <c r="AH17" s="1012"/>
      <c r="AI17" s="1012"/>
      <c r="AJ17" s="1012"/>
      <c r="AK17" s="1012"/>
      <c r="AL17" s="1012"/>
      <c r="AM17" s="1012"/>
      <c r="AN17" s="1012"/>
      <c r="AO17" s="1012"/>
      <c r="AP17" s="1012"/>
      <c r="AQ17" s="1013"/>
      <c r="AR17" s="152"/>
    </row>
    <row r="18" spans="1:44" s="151" customFormat="1" ht="3" customHeight="1">
      <c r="A18" s="157"/>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152"/>
    </row>
    <row r="19" spans="1:44" s="166" customFormat="1" ht="15">
      <c r="A19" s="168"/>
      <c r="B19" s="887" t="s">
        <v>467</v>
      </c>
      <c r="C19" s="872"/>
      <c r="D19" s="872"/>
      <c r="E19" s="872"/>
      <c r="F19" s="872"/>
      <c r="G19" s="872"/>
      <c r="H19" s="872"/>
      <c r="I19" s="872"/>
      <c r="J19" s="872"/>
      <c r="K19" s="872"/>
      <c r="L19" s="872"/>
      <c r="M19" s="872"/>
      <c r="N19" s="872"/>
      <c r="O19" s="872"/>
      <c r="P19" s="872"/>
      <c r="Q19" s="872"/>
      <c r="R19" s="872"/>
      <c r="S19" s="872"/>
      <c r="T19" s="872"/>
      <c r="U19" s="872"/>
      <c r="V19" s="872"/>
      <c r="W19" s="872"/>
      <c r="X19" s="872"/>
      <c r="Y19" s="872"/>
      <c r="Z19" s="872"/>
      <c r="AA19" s="872"/>
      <c r="AB19" s="872"/>
      <c r="AC19" s="872"/>
      <c r="AD19" s="872"/>
      <c r="AE19" s="872"/>
      <c r="AF19" s="872"/>
      <c r="AG19" s="872"/>
      <c r="AH19" s="872"/>
      <c r="AI19" s="872"/>
      <c r="AJ19" s="872"/>
      <c r="AK19" s="873"/>
      <c r="AL19" s="873"/>
      <c r="AM19" s="873"/>
      <c r="AN19" s="873"/>
      <c r="AO19" s="873"/>
      <c r="AP19" s="873"/>
      <c r="AQ19" s="874"/>
      <c r="AR19" s="167"/>
    </row>
    <row r="20" spans="1:44" s="151" customFormat="1">
      <c r="A20" s="157"/>
      <c r="B20" s="991"/>
      <c r="C20" s="992"/>
      <c r="D20" s="992"/>
      <c r="E20" s="992"/>
      <c r="F20" s="992"/>
      <c r="G20" s="992"/>
      <c r="H20" s="992"/>
      <c r="I20" s="992"/>
      <c r="J20" s="992"/>
      <c r="K20" s="992"/>
      <c r="L20" s="992"/>
      <c r="M20" s="992"/>
      <c r="N20" s="992"/>
      <c r="O20" s="992"/>
      <c r="P20" s="992"/>
      <c r="Q20" s="992"/>
      <c r="R20" s="992"/>
      <c r="S20" s="992"/>
      <c r="T20" s="992"/>
      <c r="U20" s="992"/>
      <c r="V20" s="992"/>
      <c r="W20" s="992"/>
      <c r="X20" s="992"/>
      <c r="Y20" s="992"/>
      <c r="Z20" s="992"/>
      <c r="AA20" s="992"/>
      <c r="AB20" s="992"/>
      <c r="AC20" s="992"/>
      <c r="AD20" s="992"/>
      <c r="AE20" s="992"/>
      <c r="AF20" s="992"/>
      <c r="AG20" s="992"/>
      <c r="AH20" s="992"/>
      <c r="AI20" s="992"/>
      <c r="AJ20" s="992"/>
      <c r="AK20" s="992"/>
      <c r="AL20" s="992"/>
      <c r="AM20" s="992"/>
      <c r="AN20" s="992"/>
      <c r="AO20" s="992"/>
      <c r="AP20" s="992"/>
      <c r="AQ20" s="993"/>
      <c r="AR20" s="152"/>
    </row>
    <row r="21" spans="1:44" s="151" customFormat="1">
      <c r="A21" s="157"/>
      <c r="B21" s="994"/>
      <c r="C21" s="995"/>
      <c r="D21" s="995"/>
      <c r="E21" s="995"/>
      <c r="F21" s="995"/>
      <c r="G21" s="995"/>
      <c r="H21" s="995"/>
      <c r="I21" s="995"/>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995"/>
      <c r="AH21" s="995"/>
      <c r="AI21" s="995"/>
      <c r="AJ21" s="995"/>
      <c r="AK21" s="995"/>
      <c r="AL21" s="995"/>
      <c r="AM21" s="995"/>
      <c r="AN21" s="995"/>
      <c r="AO21" s="995"/>
      <c r="AP21" s="995"/>
      <c r="AQ21" s="996"/>
      <c r="AR21" s="152"/>
    </row>
    <row r="22" spans="1:44" s="151" customFormat="1">
      <c r="A22" s="157"/>
      <c r="B22" s="997"/>
      <c r="C22" s="998"/>
      <c r="D22" s="998"/>
      <c r="E22" s="998"/>
      <c r="F22" s="998"/>
      <c r="G22" s="998"/>
      <c r="H22" s="998"/>
      <c r="I22" s="998"/>
      <c r="J22" s="998"/>
      <c r="K22" s="998"/>
      <c r="L22" s="998"/>
      <c r="M22" s="998"/>
      <c r="N22" s="998"/>
      <c r="O22" s="998"/>
      <c r="P22" s="998"/>
      <c r="Q22" s="998"/>
      <c r="R22" s="998"/>
      <c r="S22" s="998"/>
      <c r="T22" s="998"/>
      <c r="U22" s="998"/>
      <c r="V22" s="998"/>
      <c r="W22" s="998"/>
      <c r="X22" s="998"/>
      <c r="Y22" s="998"/>
      <c r="Z22" s="998"/>
      <c r="AA22" s="998"/>
      <c r="AB22" s="998"/>
      <c r="AC22" s="998"/>
      <c r="AD22" s="998"/>
      <c r="AE22" s="998"/>
      <c r="AF22" s="998"/>
      <c r="AG22" s="998"/>
      <c r="AH22" s="998"/>
      <c r="AI22" s="998"/>
      <c r="AJ22" s="998"/>
      <c r="AK22" s="998"/>
      <c r="AL22" s="998"/>
      <c r="AM22" s="998"/>
      <c r="AN22" s="998"/>
      <c r="AO22" s="998"/>
      <c r="AP22" s="998"/>
      <c r="AQ22" s="999"/>
      <c r="AR22" s="152"/>
    </row>
    <row r="23" spans="1:44" s="151" customFormat="1">
      <c r="A23" s="157"/>
      <c r="B23" s="1000"/>
      <c r="C23" s="998"/>
      <c r="D23" s="998"/>
      <c r="E23" s="998"/>
      <c r="F23" s="998"/>
      <c r="G23" s="998"/>
      <c r="H23" s="998"/>
      <c r="I23" s="998"/>
      <c r="J23" s="998"/>
      <c r="K23" s="998"/>
      <c r="L23" s="998"/>
      <c r="M23" s="998"/>
      <c r="N23" s="998"/>
      <c r="O23" s="998"/>
      <c r="P23" s="998"/>
      <c r="Q23" s="998"/>
      <c r="R23" s="998"/>
      <c r="S23" s="998"/>
      <c r="T23" s="998"/>
      <c r="U23" s="998"/>
      <c r="V23" s="998"/>
      <c r="W23" s="998"/>
      <c r="X23" s="998"/>
      <c r="Y23" s="998"/>
      <c r="Z23" s="998"/>
      <c r="AA23" s="998"/>
      <c r="AB23" s="998"/>
      <c r="AC23" s="998"/>
      <c r="AD23" s="998"/>
      <c r="AE23" s="998"/>
      <c r="AF23" s="998"/>
      <c r="AG23" s="998"/>
      <c r="AH23" s="998"/>
      <c r="AI23" s="998"/>
      <c r="AJ23" s="998"/>
      <c r="AK23" s="998"/>
      <c r="AL23" s="998"/>
      <c r="AM23" s="998"/>
      <c r="AN23" s="998"/>
      <c r="AO23" s="998"/>
      <c r="AP23" s="998"/>
      <c r="AQ23" s="999"/>
      <c r="AR23" s="152"/>
    </row>
    <row r="24" spans="1:44" s="151" customFormat="1">
      <c r="A24" s="157"/>
      <c r="B24" s="997"/>
      <c r="C24" s="998"/>
      <c r="D24" s="998"/>
      <c r="E24" s="998"/>
      <c r="F24" s="998"/>
      <c r="G24" s="998"/>
      <c r="H24" s="998"/>
      <c r="I24" s="998"/>
      <c r="J24" s="998"/>
      <c r="K24" s="998"/>
      <c r="L24" s="998"/>
      <c r="M24" s="998"/>
      <c r="N24" s="998"/>
      <c r="O24" s="998"/>
      <c r="P24" s="998"/>
      <c r="Q24" s="998"/>
      <c r="R24" s="998"/>
      <c r="S24" s="998"/>
      <c r="T24" s="998"/>
      <c r="U24" s="998"/>
      <c r="V24" s="998"/>
      <c r="W24" s="998"/>
      <c r="X24" s="998"/>
      <c r="Y24" s="998"/>
      <c r="Z24" s="998"/>
      <c r="AA24" s="998"/>
      <c r="AB24" s="998"/>
      <c r="AC24" s="998"/>
      <c r="AD24" s="998"/>
      <c r="AE24" s="998"/>
      <c r="AF24" s="998"/>
      <c r="AG24" s="998"/>
      <c r="AH24" s="998"/>
      <c r="AI24" s="998"/>
      <c r="AJ24" s="998"/>
      <c r="AK24" s="998"/>
      <c r="AL24" s="998"/>
      <c r="AM24" s="998"/>
      <c r="AN24" s="998"/>
      <c r="AO24" s="998"/>
      <c r="AP24" s="998"/>
      <c r="AQ24" s="999"/>
      <c r="AR24" s="152"/>
    </row>
    <row r="25" spans="1:44" s="151" customFormat="1">
      <c r="A25" s="157"/>
      <c r="B25" s="1000"/>
      <c r="C25" s="998"/>
      <c r="D25" s="998"/>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c r="AG25" s="998"/>
      <c r="AH25" s="998"/>
      <c r="AI25" s="998"/>
      <c r="AJ25" s="998"/>
      <c r="AK25" s="998"/>
      <c r="AL25" s="998"/>
      <c r="AM25" s="998"/>
      <c r="AN25" s="998"/>
      <c r="AO25" s="998"/>
      <c r="AP25" s="998"/>
      <c r="AQ25" s="999"/>
      <c r="AR25" s="152"/>
    </row>
    <row r="26" spans="1:44" s="151" customFormat="1">
      <c r="A26" s="157"/>
      <c r="B26" s="997"/>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9"/>
      <c r="AR26" s="152"/>
    </row>
    <row r="27" spans="1:44" s="151" customFormat="1">
      <c r="A27" s="157"/>
      <c r="B27" s="1000"/>
      <c r="C27" s="998"/>
      <c r="D27" s="998"/>
      <c r="E27" s="998"/>
      <c r="F27" s="998"/>
      <c r="G27" s="998"/>
      <c r="H27" s="998"/>
      <c r="I27" s="998"/>
      <c r="J27" s="998"/>
      <c r="K27" s="998"/>
      <c r="L27" s="998"/>
      <c r="M27" s="998"/>
      <c r="N27" s="998"/>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8"/>
      <c r="AM27" s="998"/>
      <c r="AN27" s="998"/>
      <c r="AO27" s="998"/>
      <c r="AP27" s="998"/>
      <c r="AQ27" s="999"/>
      <c r="AR27" s="152"/>
    </row>
    <row r="28" spans="1:44" s="151" customFormat="1" ht="13.5" thickBot="1">
      <c r="A28" s="157"/>
      <c r="B28" s="813"/>
      <c r="C28" s="1001"/>
      <c r="D28" s="1001"/>
      <c r="E28" s="1001"/>
      <c r="F28" s="1001"/>
      <c r="G28" s="1001"/>
      <c r="H28" s="1001"/>
      <c r="I28" s="1001"/>
      <c r="J28" s="1001"/>
      <c r="K28" s="1001"/>
      <c r="L28" s="1001"/>
      <c r="M28" s="1001"/>
      <c r="N28" s="1001"/>
      <c r="O28" s="1001"/>
      <c r="P28" s="1001"/>
      <c r="Q28" s="1001"/>
      <c r="R28" s="1001"/>
      <c r="S28" s="1001"/>
      <c r="T28" s="1001"/>
      <c r="U28" s="1001"/>
      <c r="V28" s="1001"/>
      <c r="W28" s="1001"/>
      <c r="X28" s="1001"/>
      <c r="Y28" s="1001"/>
      <c r="Z28" s="1001"/>
      <c r="AA28" s="1001"/>
      <c r="AB28" s="1001"/>
      <c r="AC28" s="1001"/>
      <c r="AD28" s="1001"/>
      <c r="AE28" s="1001"/>
      <c r="AF28" s="1001"/>
      <c r="AG28" s="1001"/>
      <c r="AH28" s="1001"/>
      <c r="AI28" s="1001"/>
      <c r="AJ28" s="1001"/>
      <c r="AK28" s="1001"/>
      <c r="AL28" s="1001"/>
      <c r="AM28" s="1001"/>
      <c r="AN28" s="1001"/>
      <c r="AO28" s="1001"/>
      <c r="AP28" s="1001"/>
      <c r="AQ28" s="1002"/>
      <c r="AR28" s="152"/>
    </row>
    <row r="29" spans="1:44" s="151" customFormat="1" ht="6.75" customHeight="1">
      <c r="A29" s="157"/>
      <c r="B29" s="986"/>
      <c r="C29" s="986"/>
      <c r="D29" s="986"/>
      <c r="E29" s="986"/>
      <c r="F29" s="986"/>
      <c r="G29" s="986"/>
      <c r="H29" s="986"/>
      <c r="I29" s="986"/>
      <c r="J29" s="986"/>
      <c r="K29" s="986"/>
      <c r="L29" s="986"/>
      <c r="M29" s="986"/>
      <c r="N29" s="986"/>
      <c r="O29" s="986"/>
      <c r="P29" s="986"/>
      <c r="Q29" s="986"/>
      <c r="R29" s="986"/>
      <c r="S29" s="986"/>
      <c r="T29" s="986"/>
      <c r="U29" s="986"/>
      <c r="V29" s="986"/>
      <c r="W29" s="986"/>
      <c r="X29" s="986"/>
      <c r="Y29" s="986"/>
      <c r="Z29" s="986"/>
      <c r="AA29" s="986"/>
      <c r="AB29" s="986"/>
      <c r="AC29" s="986"/>
      <c r="AD29" s="986"/>
      <c r="AE29" s="986"/>
      <c r="AF29" s="986"/>
      <c r="AG29" s="986"/>
      <c r="AH29" s="986"/>
      <c r="AI29" s="986"/>
      <c r="AJ29" s="986"/>
      <c r="AK29" s="986"/>
      <c r="AL29" s="986"/>
      <c r="AM29" s="986"/>
      <c r="AN29" s="986"/>
      <c r="AO29" s="986"/>
      <c r="AP29" s="986"/>
      <c r="AQ29" s="986"/>
      <c r="AR29" s="152"/>
    </row>
    <row r="30" spans="1:44" s="351" customFormat="1" ht="3" customHeight="1">
      <c r="A30" s="349"/>
      <c r="B30" s="989"/>
      <c r="C30" s="989"/>
      <c r="D30" s="989"/>
      <c r="E30" s="989"/>
      <c r="F30" s="989"/>
      <c r="G30" s="989"/>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989"/>
      <c r="AQ30" s="989"/>
      <c r="AR30" s="350"/>
    </row>
    <row r="31" spans="1:44" s="166" customFormat="1" ht="15">
      <c r="A31" s="168"/>
      <c r="B31" s="987" t="s">
        <v>48</v>
      </c>
      <c r="C31" s="988"/>
      <c r="D31" s="988"/>
      <c r="E31" s="988" t="s">
        <v>235</v>
      </c>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c r="AH31" s="988"/>
      <c r="AI31" s="988"/>
      <c r="AJ31" s="988"/>
      <c r="AK31" s="988"/>
      <c r="AL31" s="988"/>
      <c r="AM31" s="988"/>
      <c r="AN31" s="988"/>
      <c r="AO31" s="988"/>
      <c r="AP31" s="988"/>
      <c r="AQ31" s="990"/>
      <c r="AR31" s="167"/>
    </row>
    <row r="32" spans="1:44" s="166" customFormat="1" ht="15" hidden="1" customHeight="1">
      <c r="A32" s="168"/>
      <c r="B32" s="215"/>
      <c r="C32" s="185"/>
      <c r="D32" s="185"/>
      <c r="E32" s="223"/>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1"/>
      <c r="AJ32" s="185"/>
      <c r="AK32" s="185"/>
      <c r="AL32" s="185"/>
      <c r="AM32" s="185"/>
      <c r="AN32" s="185"/>
      <c r="AO32" s="211"/>
      <c r="AP32" s="210"/>
      <c r="AQ32" s="209"/>
      <c r="AR32" s="167"/>
    </row>
    <row r="33" spans="1:44" s="166" customFormat="1" ht="15" hidden="1" customHeight="1">
      <c r="A33" s="168"/>
      <c r="B33" s="220"/>
      <c r="C33" s="219"/>
      <c r="D33" s="219"/>
      <c r="E33" s="218"/>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6"/>
      <c r="AJ33" s="185"/>
      <c r="AK33" s="185"/>
      <c r="AL33" s="185"/>
      <c r="AM33" s="185"/>
      <c r="AN33" s="185"/>
      <c r="AO33" s="211"/>
      <c r="AP33" s="210"/>
      <c r="AQ33" s="209"/>
      <c r="AR33" s="167"/>
    </row>
    <row r="34" spans="1:44" s="166" customFormat="1" ht="15" hidden="1" customHeight="1">
      <c r="A34" s="168"/>
      <c r="B34" s="215"/>
      <c r="C34" s="185"/>
      <c r="D34" s="185"/>
      <c r="E34" s="218"/>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6"/>
      <c r="AJ34" s="185"/>
      <c r="AK34" s="185"/>
      <c r="AL34" s="185"/>
      <c r="AM34" s="185"/>
      <c r="AN34" s="185"/>
      <c r="AO34" s="211"/>
      <c r="AP34" s="210"/>
      <c r="AQ34" s="209"/>
      <c r="AR34" s="167"/>
    </row>
    <row r="35" spans="1:44" s="166" customFormat="1" ht="15" hidden="1" customHeight="1">
      <c r="A35" s="168"/>
      <c r="B35" s="220"/>
      <c r="C35" s="219"/>
      <c r="D35" s="219"/>
      <c r="E35" s="218"/>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6"/>
      <c r="AJ35" s="185"/>
      <c r="AK35" s="185"/>
      <c r="AL35" s="185"/>
      <c r="AM35" s="185"/>
      <c r="AN35" s="185"/>
      <c r="AO35" s="211"/>
      <c r="AP35" s="210"/>
      <c r="AQ35" s="209"/>
      <c r="AR35" s="167"/>
    </row>
    <row r="36" spans="1:44" s="166" customFormat="1" ht="15" hidden="1" customHeight="1">
      <c r="A36" s="168"/>
      <c r="B36" s="215"/>
      <c r="C36" s="185"/>
      <c r="D36" s="185"/>
      <c r="E36" s="218"/>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6"/>
      <c r="AJ36" s="185"/>
      <c r="AK36" s="185"/>
      <c r="AL36" s="185"/>
      <c r="AM36" s="185"/>
      <c r="AN36" s="185"/>
      <c r="AO36" s="211"/>
      <c r="AP36" s="210"/>
      <c r="AQ36" s="209"/>
      <c r="AR36" s="167"/>
    </row>
    <row r="37" spans="1:44" s="166" customFormat="1" ht="15" hidden="1" customHeight="1">
      <c r="A37" s="168"/>
      <c r="B37" s="220"/>
      <c r="C37" s="219"/>
      <c r="D37" s="219"/>
      <c r="E37" s="218"/>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6"/>
      <c r="AJ37" s="185"/>
      <c r="AK37" s="185"/>
      <c r="AL37" s="185"/>
      <c r="AM37" s="185"/>
      <c r="AN37" s="185"/>
      <c r="AO37" s="211"/>
      <c r="AP37" s="210"/>
      <c r="AQ37" s="209"/>
      <c r="AR37" s="167"/>
    </row>
    <row r="38" spans="1:44" s="166" customFormat="1" ht="15" hidden="1" customHeight="1">
      <c r="A38" s="168"/>
      <c r="B38" s="215"/>
      <c r="C38" s="185"/>
      <c r="D38" s="185"/>
      <c r="E38" s="218"/>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6"/>
      <c r="AJ38" s="185"/>
      <c r="AK38" s="185"/>
      <c r="AL38" s="185"/>
      <c r="AM38" s="185"/>
      <c r="AN38" s="185"/>
      <c r="AO38" s="211"/>
      <c r="AP38" s="210"/>
      <c r="AQ38" s="209"/>
      <c r="AR38" s="167"/>
    </row>
    <row r="39" spans="1:44" s="166" customFormat="1" ht="15" hidden="1" customHeight="1">
      <c r="A39" s="168"/>
      <c r="B39" s="220"/>
      <c r="C39" s="219"/>
      <c r="D39" s="219"/>
      <c r="E39" s="218"/>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6"/>
      <c r="AJ39" s="185"/>
      <c r="AK39" s="185"/>
      <c r="AL39" s="185"/>
      <c r="AM39" s="185"/>
      <c r="AN39" s="185"/>
      <c r="AO39" s="211"/>
      <c r="AP39" s="210"/>
      <c r="AQ39" s="209"/>
      <c r="AR39" s="167"/>
    </row>
    <row r="40" spans="1:44" s="166" customFormat="1" ht="15" hidden="1" customHeight="1">
      <c r="A40" s="168"/>
      <c r="B40" s="215"/>
      <c r="C40" s="185"/>
      <c r="D40" s="185"/>
      <c r="E40" s="218"/>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6"/>
      <c r="AJ40" s="185"/>
      <c r="AK40" s="185"/>
      <c r="AL40" s="185"/>
      <c r="AM40" s="185"/>
      <c r="AN40" s="185"/>
      <c r="AO40" s="211"/>
      <c r="AP40" s="210"/>
      <c r="AQ40" s="209"/>
      <c r="AR40" s="167"/>
    </row>
    <row r="41" spans="1:44" s="166" customFormat="1" ht="15" hidden="1" customHeight="1">
      <c r="A41" s="168"/>
      <c r="B41" s="220"/>
      <c r="C41" s="219"/>
      <c r="D41" s="219"/>
      <c r="E41" s="218"/>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6"/>
      <c r="AJ41" s="185"/>
      <c r="AK41" s="185"/>
      <c r="AL41" s="185"/>
      <c r="AM41" s="185"/>
      <c r="AN41" s="185"/>
      <c r="AO41" s="211"/>
      <c r="AP41" s="210"/>
      <c r="AQ41" s="209"/>
      <c r="AR41" s="167"/>
    </row>
    <row r="42" spans="1:44" s="166" customFormat="1" ht="15" hidden="1" customHeight="1">
      <c r="A42" s="168"/>
      <c r="B42" s="215"/>
      <c r="C42" s="185"/>
      <c r="D42" s="185"/>
      <c r="E42" s="218"/>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6"/>
      <c r="AJ42" s="185"/>
      <c r="AK42" s="185"/>
      <c r="AL42" s="185"/>
      <c r="AM42" s="185"/>
      <c r="AN42" s="185"/>
      <c r="AO42" s="211"/>
      <c r="AP42" s="210"/>
      <c r="AQ42" s="209"/>
      <c r="AR42" s="167"/>
    </row>
    <row r="43" spans="1:44" s="166" customFormat="1" ht="15" hidden="1" customHeight="1">
      <c r="A43" s="168"/>
      <c r="B43" s="220"/>
      <c r="C43" s="219"/>
      <c r="D43" s="219"/>
      <c r="E43" s="218"/>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6"/>
      <c r="AJ43" s="185"/>
      <c r="AK43" s="185"/>
      <c r="AL43" s="185"/>
      <c r="AM43" s="185"/>
      <c r="AN43" s="185"/>
      <c r="AO43" s="211"/>
      <c r="AP43" s="210"/>
      <c r="AQ43" s="209"/>
      <c r="AR43" s="167"/>
    </row>
    <row r="44" spans="1:44" s="166" customFormat="1" ht="15" hidden="1" customHeight="1">
      <c r="A44" s="168"/>
      <c r="B44" s="215"/>
      <c r="C44" s="185"/>
      <c r="D44" s="185"/>
      <c r="E44" s="218"/>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6"/>
      <c r="AJ44" s="185"/>
      <c r="AK44" s="185"/>
      <c r="AL44" s="185"/>
      <c r="AM44" s="185"/>
      <c r="AN44" s="185"/>
      <c r="AO44" s="211"/>
      <c r="AP44" s="210"/>
      <c r="AQ44" s="209"/>
      <c r="AR44" s="167"/>
    </row>
    <row r="45" spans="1:44" s="166" customFormat="1" ht="15" hidden="1" customHeight="1">
      <c r="A45" s="168"/>
      <c r="B45" s="220"/>
      <c r="C45" s="219"/>
      <c r="D45" s="219"/>
      <c r="E45" s="218"/>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6"/>
      <c r="AJ45" s="185"/>
      <c r="AK45" s="185"/>
      <c r="AL45" s="185"/>
      <c r="AM45" s="185"/>
      <c r="AN45" s="185"/>
      <c r="AO45" s="211"/>
      <c r="AP45" s="210"/>
      <c r="AQ45" s="209"/>
      <c r="AR45" s="167"/>
    </row>
    <row r="46" spans="1:44" s="166" customFormat="1" ht="15" hidden="1" customHeight="1">
      <c r="A46" s="168"/>
      <c r="B46" s="215"/>
      <c r="C46" s="185"/>
      <c r="D46" s="185"/>
      <c r="E46" s="218"/>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6"/>
      <c r="AJ46" s="185"/>
      <c r="AK46" s="185"/>
      <c r="AL46" s="185"/>
      <c r="AM46" s="185"/>
      <c r="AN46" s="185"/>
      <c r="AO46" s="211"/>
      <c r="AP46" s="210"/>
      <c r="AQ46" s="209"/>
      <c r="AR46" s="167"/>
    </row>
    <row r="47" spans="1:44" s="166" customFormat="1" ht="15" hidden="1" customHeight="1">
      <c r="A47" s="168"/>
      <c r="B47" s="220"/>
      <c r="C47" s="219"/>
      <c r="D47" s="219"/>
      <c r="E47" s="218"/>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6"/>
      <c r="AJ47" s="185"/>
      <c r="AK47" s="185"/>
      <c r="AL47" s="185"/>
      <c r="AM47" s="185"/>
      <c r="AN47" s="185"/>
      <c r="AO47" s="211"/>
      <c r="AP47" s="210"/>
      <c r="AQ47" s="209"/>
      <c r="AR47" s="167"/>
    </row>
    <row r="48" spans="1:44" s="166" customFormat="1" ht="15" hidden="1" customHeight="1">
      <c r="A48" s="168"/>
      <c r="B48" s="215"/>
      <c r="C48" s="185"/>
      <c r="D48" s="185"/>
      <c r="E48" s="218"/>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6"/>
      <c r="AJ48" s="185"/>
      <c r="AK48" s="185"/>
      <c r="AL48" s="185"/>
      <c r="AM48" s="185"/>
      <c r="AN48" s="185"/>
      <c r="AO48" s="211"/>
      <c r="AP48" s="210"/>
      <c r="AQ48" s="209"/>
      <c r="AR48" s="167"/>
    </row>
    <row r="49" spans="1:44" s="166" customFormat="1" ht="15" hidden="1" customHeight="1">
      <c r="A49" s="168"/>
      <c r="B49" s="215"/>
      <c r="C49" s="185"/>
      <c r="D49" s="185"/>
      <c r="E49" s="214"/>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2"/>
      <c r="AJ49" s="185"/>
      <c r="AK49" s="185"/>
      <c r="AL49" s="185"/>
      <c r="AM49" s="185"/>
      <c r="AN49" s="185"/>
      <c r="AO49" s="211"/>
      <c r="AP49" s="210"/>
      <c r="AQ49" s="209"/>
      <c r="AR49" s="167"/>
    </row>
    <row r="50" spans="1:44" s="166" customFormat="1" ht="15">
      <c r="A50" s="168"/>
      <c r="B50" s="1022"/>
      <c r="C50" s="1023"/>
      <c r="D50" s="1023"/>
      <c r="E50" s="1023"/>
      <c r="F50" s="1023"/>
      <c r="G50" s="1023"/>
      <c r="H50" s="1023"/>
      <c r="I50" s="1023"/>
      <c r="J50" s="1023"/>
      <c r="K50" s="1023"/>
      <c r="L50" s="1023"/>
      <c r="M50" s="1023"/>
      <c r="N50" s="1023"/>
      <c r="O50" s="1023"/>
      <c r="P50" s="1023"/>
      <c r="Q50" s="1023"/>
      <c r="R50" s="1023"/>
      <c r="S50" s="1023"/>
      <c r="T50" s="1023"/>
      <c r="U50" s="1023"/>
      <c r="V50" s="1023"/>
      <c r="W50" s="1023"/>
      <c r="X50" s="1023"/>
      <c r="Y50" s="1023"/>
      <c r="Z50" s="1023"/>
      <c r="AA50" s="1023"/>
      <c r="AB50" s="1023"/>
      <c r="AC50" s="1023"/>
      <c r="AD50" s="1023"/>
      <c r="AE50" s="1023"/>
      <c r="AF50" s="1023"/>
      <c r="AG50" s="1023"/>
      <c r="AH50" s="1023"/>
      <c r="AI50" s="1023"/>
      <c r="AJ50" s="1023"/>
      <c r="AK50" s="1023"/>
      <c r="AL50" s="1023"/>
      <c r="AM50" s="1023"/>
      <c r="AN50" s="1023"/>
      <c r="AO50" s="1023"/>
      <c r="AP50" s="1023"/>
      <c r="AQ50" s="1024"/>
      <c r="AR50" s="167"/>
    </row>
    <row r="51" spans="1:44" s="166" customFormat="1" ht="15">
      <c r="A51" s="168"/>
      <c r="B51" s="1025"/>
      <c r="C51" s="1026"/>
      <c r="D51" s="1026"/>
      <c r="E51" s="1026"/>
      <c r="F51" s="1026"/>
      <c r="G51" s="1026"/>
      <c r="H51" s="1026"/>
      <c r="I51" s="1026"/>
      <c r="J51" s="1026"/>
      <c r="K51" s="1026"/>
      <c r="L51" s="1026"/>
      <c r="M51" s="1026"/>
      <c r="N51" s="1026"/>
      <c r="O51" s="1026"/>
      <c r="P51" s="1026"/>
      <c r="Q51" s="1026"/>
      <c r="R51" s="1026"/>
      <c r="S51" s="1026"/>
      <c r="T51" s="1026"/>
      <c r="U51" s="1026"/>
      <c r="V51" s="1026"/>
      <c r="W51" s="1026"/>
      <c r="X51" s="1026"/>
      <c r="Y51" s="1026"/>
      <c r="Z51" s="1026"/>
      <c r="AA51" s="1026"/>
      <c r="AB51" s="1026"/>
      <c r="AC51" s="1026"/>
      <c r="AD51" s="1026"/>
      <c r="AE51" s="1026"/>
      <c r="AF51" s="1026"/>
      <c r="AG51" s="1026"/>
      <c r="AH51" s="1026"/>
      <c r="AI51" s="1026"/>
      <c r="AJ51" s="1026"/>
      <c r="AK51" s="1026"/>
      <c r="AL51" s="1026"/>
      <c r="AM51" s="1026"/>
      <c r="AN51" s="1026"/>
      <c r="AO51" s="1026"/>
      <c r="AP51" s="1026"/>
      <c r="AQ51" s="1027"/>
      <c r="AR51" s="167"/>
    </row>
    <row r="52" spans="1:44" s="166" customFormat="1" ht="15">
      <c r="A52" s="168"/>
      <c r="B52" s="997"/>
      <c r="C52" s="1019"/>
      <c r="D52" s="1019"/>
      <c r="E52" s="1019"/>
      <c r="F52" s="1019"/>
      <c r="G52" s="1019"/>
      <c r="H52" s="1019"/>
      <c r="I52" s="1019"/>
      <c r="J52" s="1019"/>
      <c r="K52" s="1019"/>
      <c r="L52" s="1019"/>
      <c r="M52" s="1019"/>
      <c r="N52" s="1019"/>
      <c r="O52" s="1019"/>
      <c r="P52" s="1019"/>
      <c r="Q52" s="1019"/>
      <c r="R52" s="1019"/>
      <c r="S52" s="1019"/>
      <c r="T52" s="1019"/>
      <c r="U52" s="1019"/>
      <c r="V52" s="1019"/>
      <c r="W52" s="1019"/>
      <c r="X52" s="1019"/>
      <c r="Y52" s="1019"/>
      <c r="Z52" s="1019"/>
      <c r="AA52" s="1019"/>
      <c r="AB52" s="1019"/>
      <c r="AC52" s="1019"/>
      <c r="AD52" s="1019"/>
      <c r="AE52" s="1019"/>
      <c r="AF52" s="1019"/>
      <c r="AG52" s="1019"/>
      <c r="AH52" s="1019"/>
      <c r="AI52" s="1019"/>
      <c r="AJ52" s="1019"/>
      <c r="AK52" s="1019"/>
      <c r="AL52" s="1019"/>
      <c r="AM52" s="1019"/>
      <c r="AN52" s="1019"/>
      <c r="AO52" s="1019"/>
      <c r="AP52" s="1019"/>
      <c r="AQ52" s="1020"/>
      <c r="AR52" s="167"/>
    </row>
    <row r="53" spans="1:44" s="166" customFormat="1" ht="15">
      <c r="A53" s="168"/>
      <c r="B53" s="1021"/>
      <c r="C53" s="1019"/>
      <c r="D53" s="1019"/>
      <c r="E53" s="1019"/>
      <c r="F53" s="1019"/>
      <c r="G53" s="1019"/>
      <c r="H53" s="1019"/>
      <c r="I53" s="1019"/>
      <c r="J53" s="1019"/>
      <c r="K53" s="1019"/>
      <c r="L53" s="1019"/>
      <c r="M53" s="1019"/>
      <c r="N53" s="1019"/>
      <c r="O53" s="1019"/>
      <c r="P53" s="1019"/>
      <c r="Q53" s="1019"/>
      <c r="R53" s="1019"/>
      <c r="S53" s="1019"/>
      <c r="T53" s="1019"/>
      <c r="U53" s="1019"/>
      <c r="V53" s="1019"/>
      <c r="W53" s="1019"/>
      <c r="X53" s="1019"/>
      <c r="Y53" s="1019"/>
      <c r="Z53" s="1019"/>
      <c r="AA53" s="1019"/>
      <c r="AB53" s="1019"/>
      <c r="AC53" s="1019"/>
      <c r="AD53" s="1019"/>
      <c r="AE53" s="1019"/>
      <c r="AF53" s="1019"/>
      <c r="AG53" s="1019"/>
      <c r="AH53" s="1019"/>
      <c r="AI53" s="1019"/>
      <c r="AJ53" s="1019"/>
      <c r="AK53" s="1019"/>
      <c r="AL53" s="1019"/>
      <c r="AM53" s="1019"/>
      <c r="AN53" s="1019"/>
      <c r="AO53" s="1019"/>
      <c r="AP53" s="1019"/>
      <c r="AQ53" s="1020"/>
      <c r="AR53" s="167"/>
    </row>
    <row r="54" spans="1:44" s="166" customFormat="1" ht="15">
      <c r="A54" s="168"/>
      <c r="B54" s="997"/>
      <c r="C54" s="1019"/>
      <c r="D54" s="1019"/>
      <c r="E54" s="1019"/>
      <c r="F54" s="1019"/>
      <c r="G54" s="1019"/>
      <c r="H54" s="1019"/>
      <c r="I54" s="1019"/>
      <c r="J54" s="1019"/>
      <c r="K54" s="1019"/>
      <c r="L54" s="1019"/>
      <c r="M54" s="1019"/>
      <c r="N54" s="1019"/>
      <c r="O54" s="1019"/>
      <c r="P54" s="1019"/>
      <c r="Q54" s="1019"/>
      <c r="R54" s="1019"/>
      <c r="S54" s="1019"/>
      <c r="T54" s="1019"/>
      <c r="U54" s="1019"/>
      <c r="V54" s="1019"/>
      <c r="W54" s="1019"/>
      <c r="X54" s="1019"/>
      <c r="Y54" s="1019"/>
      <c r="Z54" s="1019"/>
      <c r="AA54" s="1019"/>
      <c r="AB54" s="1019"/>
      <c r="AC54" s="1019"/>
      <c r="AD54" s="1019"/>
      <c r="AE54" s="1019"/>
      <c r="AF54" s="1019"/>
      <c r="AG54" s="1019"/>
      <c r="AH54" s="1019"/>
      <c r="AI54" s="1019"/>
      <c r="AJ54" s="1019"/>
      <c r="AK54" s="1019"/>
      <c r="AL54" s="1019"/>
      <c r="AM54" s="1019"/>
      <c r="AN54" s="1019"/>
      <c r="AO54" s="1019"/>
      <c r="AP54" s="1019"/>
      <c r="AQ54" s="1020"/>
      <c r="AR54" s="167"/>
    </row>
    <row r="55" spans="1:44" s="166" customFormat="1" ht="15">
      <c r="A55" s="168"/>
      <c r="B55" s="1021"/>
      <c r="C55" s="1019"/>
      <c r="D55" s="1019"/>
      <c r="E55" s="1019"/>
      <c r="F55" s="1019"/>
      <c r="G55" s="1019"/>
      <c r="H55" s="1019"/>
      <c r="I55" s="1019"/>
      <c r="J55" s="1019"/>
      <c r="K55" s="1019"/>
      <c r="L55" s="1019"/>
      <c r="M55" s="1019"/>
      <c r="N55" s="1019"/>
      <c r="O55" s="1019"/>
      <c r="P55" s="1019"/>
      <c r="Q55" s="1019"/>
      <c r="R55" s="1019"/>
      <c r="S55" s="1019"/>
      <c r="T55" s="1019"/>
      <c r="U55" s="1019"/>
      <c r="V55" s="1019"/>
      <c r="W55" s="1019"/>
      <c r="X55" s="1019"/>
      <c r="Y55" s="1019"/>
      <c r="Z55" s="1019"/>
      <c r="AA55" s="1019"/>
      <c r="AB55" s="1019"/>
      <c r="AC55" s="1019"/>
      <c r="AD55" s="1019"/>
      <c r="AE55" s="1019"/>
      <c r="AF55" s="1019"/>
      <c r="AG55" s="1019"/>
      <c r="AH55" s="1019"/>
      <c r="AI55" s="1019"/>
      <c r="AJ55" s="1019"/>
      <c r="AK55" s="1019"/>
      <c r="AL55" s="1019"/>
      <c r="AM55" s="1019"/>
      <c r="AN55" s="1019"/>
      <c r="AO55" s="1019"/>
      <c r="AP55" s="1019"/>
      <c r="AQ55" s="1020"/>
      <c r="AR55" s="167"/>
    </row>
    <row r="56" spans="1:44" s="166" customFormat="1" ht="15">
      <c r="A56" s="168"/>
      <c r="B56" s="997"/>
      <c r="C56" s="1019"/>
      <c r="D56" s="1019"/>
      <c r="E56" s="1019"/>
      <c r="F56" s="1019"/>
      <c r="G56" s="1019"/>
      <c r="H56" s="1019"/>
      <c r="I56" s="1019"/>
      <c r="J56" s="1019"/>
      <c r="K56" s="1019"/>
      <c r="L56" s="1019"/>
      <c r="M56" s="1019"/>
      <c r="N56" s="1019"/>
      <c r="O56" s="1019"/>
      <c r="P56" s="1019"/>
      <c r="Q56" s="1019"/>
      <c r="R56" s="1019"/>
      <c r="S56" s="1019"/>
      <c r="T56" s="1019"/>
      <c r="U56" s="1019"/>
      <c r="V56" s="1019"/>
      <c r="W56" s="1019"/>
      <c r="X56" s="1019"/>
      <c r="Y56" s="1019"/>
      <c r="Z56" s="1019"/>
      <c r="AA56" s="1019"/>
      <c r="AB56" s="1019"/>
      <c r="AC56" s="1019"/>
      <c r="AD56" s="1019"/>
      <c r="AE56" s="1019"/>
      <c r="AF56" s="1019"/>
      <c r="AG56" s="1019"/>
      <c r="AH56" s="1019"/>
      <c r="AI56" s="1019"/>
      <c r="AJ56" s="1019"/>
      <c r="AK56" s="1019"/>
      <c r="AL56" s="1019"/>
      <c r="AM56" s="1019"/>
      <c r="AN56" s="1019"/>
      <c r="AO56" s="1019"/>
      <c r="AP56" s="1019"/>
      <c r="AQ56" s="1020"/>
      <c r="AR56" s="167"/>
    </row>
    <row r="57" spans="1:44" s="166" customFormat="1" ht="15">
      <c r="A57" s="168"/>
      <c r="B57" s="1021"/>
      <c r="C57" s="1019"/>
      <c r="D57" s="1019"/>
      <c r="E57" s="1019"/>
      <c r="F57" s="1019"/>
      <c r="G57" s="1019"/>
      <c r="H57" s="1019"/>
      <c r="I57" s="1019"/>
      <c r="J57" s="1019"/>
      <c r="K57" s="1019"/>
      <c r="L57" s="1019"/>
      <c r="M57" s="1019"/>
      <c r="N57" s="1019"/>
      <c r="O57" s="1019"/>
      <c r="P57" s="1019"/>
      <c r="Q57" s="1019"/>
      <c r="R57" s="1019"/>
      <c r="S57" s="1019"/>
      <c r="T57" s="1019"/>
      <c r="U57" s="1019"/>
      <c r="V57" s="1019"/>
      <c r="W57" s="1019"/>
      <c r="X57" s="1019"/>
      <c r="Y57" s="1019"/>
      <c r="Z57" s="1019"/>
      <c r="AA57" s="1019"/>
      <c r="AB57" s="1019"/>
      <c r="AC57" s="1019"/>
      <c r="AD57" s="1019"/>
      <c r="AE57" s="1019"/>
      <c r="AF57" s="1019"/>
      <c r="AG57" s="1019"/>
      <c r="AH57" s="1019"/>
      <c r="AI57" s="1019"/>
      <c r="AJ57" s="1019"/>
      <c r="AK57" s="1019"/>
      <c r="AL57" s="1019"/>
      <c r="AM57" s="1019"/>
      <c r="AN57" s="1019"/>
      <c r="AO57" s="1019"/>
      <c r="AP57" s="1019"/>
      <c r="AQ57" s="1020"/>
      <c r="AR57" s="167"/>
    </row>
    <row r="58" spans="1:44" s="166" customFormat="1" ht="15">
      <c r="A58" s="168"/>
      <c r="B58" s="997"/>
      <c r="C58" s="1019"/>
      <c r="D58" s="1019"/>
      <c r="E58" s="1019"/>
      <c r="F58" s="1019"/>
      <c r="G58" s="1019"/>
      <c r="H58" s="1019"/>
      <c r="I58" s="1019"/>
      <c r="J58" s="1019"/>
      <c r="K58" s="1019"/>
      <c r="L58" s="1019"/>
      <c r="M58" s="1019"/>
      <c r="N58" s="1019"/>
      <c r="O58" s="1019"/>
      <c r="P58" s="1019"/>
      <c r="Q58" s="1019"/>
      <c r="R58" s="1019"/>
      <c r="S58" s="1019"/>
      <c r="T58" s="1019"/>
      <c r="U58" s="1019"/>
      <c r="V58" s="1019"/>
      <c r="W58" s="1019"/>
      <c r="X58" s="1019"/>
      <c r="Y58" s="1019"/>
      <c r="Z58" s="1019"/>
      <c r="AA58" s="1019"/>
      <c r="AB58" s="1019"/>
      <c r="AC58" s="1019"/>
      <c r="AD58" s="1019"/>
      <c r="AE58" s="1019"/>
      <c r="AF58" s="1019"/>
      <c r="AG58" s="1019"/>
      <c r="AH58" s="1019"/>
      <c r="AI58" s="1019"/>
      <c r="AJ58" s="1019"/>
      <c r="AK58" s="1019"/>
      <c r="AL58" s="1019"/>
      <c r="AM58" s="1019"/>
      <c r="AN58" s="1019"/>
      <c r="AO58" s="1019"/>
      <c r="AP58" s="1019"/>
      <c r="AQ58" s="1020"/>
      <c r="AR58" s="167"/>
    </row>
    <row r="59" spans="1:44" s="166" customFormat="1" ht="15">
      <c r="A59" s="168"/>
      <c r="B59" s="1021"/>
      <c r="C59" s="1019"/>
      <c r="D59" s="1019"/>
      <c r="E59" s="1019"/>
      <c r="F59" s="1019"/>
      <c r="G59" s="1019"/>
      <c r="H59" s="1019"/>
      <c r="I59" s="1019"/>
      <c r="J59" s="1019"/>
      <c r="K59" s="1019"/>
      <c r="L59" s="1019"/>
      <c r="M59" s="1019"/>
      <c r="N59" s="1019"/>
      <c r="O59" s="1019"/>
      <c r="P59" s="1019"/>
      <c r="Q59" s="1019"/>
      <c r="R59" s="1019"/>
      <c r="S59" s="1019"/>
      <c r="T59" s="1019"/>
      <c r="U59" s="1019"/>
      <c r="V59" s="1019"/>
      <c r="W59" s="1019"/>
      <c r="X59" s="1019"/>
      <c r="Y59" s="1019"/>
      <c r="Z59" s="1019"/>
      <c r="AA59" s="1019"/>
      <c r="AB59" s="1019"/>
      <c r="AC59" s="1019"/>
      <c r="AD59" s="1019"/>
      <c r="AE59" s="1019"/>
      <c r="AF59" s="1019"/>
      <c r="AG59" s="1019"/>
      <c r="AH59" s="1019"/>
      <c r="AI59" s="1019"/>
      <c r="AJ59" s="1019"/>
      <c r="AK59" s="1019"/>
      <c r="AL59" s="1019"/>
      <c r="AM59" s="1019"/>
      <c r="AN59" s="1019"/>
      <c r="AO59" s="1019"/>
      <c r="AP59" s="1019"/>
      <c r="AQ59" s="1020"/>
      <c r="AR59" s="167"/>
    </row>
    <row r="60" spans="1:44" s="166" customFormat="1" ht="15">
      <c r="A60" s="168"/>
      <c r="B60" s="997"/>
      <c r="C60" s="1019"/>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19"/>
      <c r="AF60" s="1019"/>
      <c r="AG60" s="1019"/>
      <c r="AH60" s="1019"/>
      <c r="AI60" s="1019"/>
      <c r="AJ60" s="1019"/>
      <c r="AK60" s="1019"/>
      <c r="AL60" s="1019"/>
      <c r="AM60" s="1019"/>
      <c r="AN60" s="1019"/>
      <c r="AO60" s="1019"/>
      <c r="AP60" s="1019"/>
      <c r="AQ60" s="1020"/>
      <c r="AR60" s="167"/>
    </row>
    <row r="61" spans="1:44" s="166" customFormat="1" ht="15">
      <c r="A61" s="168"/>
      <c r="B61" s="1021"/>
      <c r="C61" s="1019"/>
      <c r="D61" s="1019"/>
      <c r="E61" s="1019"/>
      <c r="F61" s="1019"/>
      <c r="G61" s="1019"/>
      <c r="H61" s="1019"/>
      <c r="I61" s="1019"/>
      <c r="J61" s="1019"/>
      <c r="K61" s="1019"/>
      <c r="L61" s="1019"/>
      <c r="M61" s="1019"/>
      <c r="N61" s="1019"/>
      <c r="O61" s="1019"/>
      <c r="P61" s="1019"/>
      <c r="Q61" s="1019"/>
      <c r="R61" s="1019"/>
      <c r="S61" s="1019"/>
      <c r="T61" s="1019"/>
      <c r="U61" s="1019"/>
      <c r="V61" s="1019"/>
      <c r="W61" s="1019"/>
      <c r="X61" s="1019"/>
      <c r="Y61" s="1019"/>
      <c r="Z61" s="1019"/>
      <c r="AA61" s="1019"/>
      <c r="AB61" s="1019"/>
      <c r="AC61" s="1019"/>
      <c r="AD61" s="1019"/>
      <c r="AE61" s="1019"/>
      <c r="AF61" s="1019"/>
      <c r="AG61" s="1019"/>
      <c r="AH61" s="1019"/>
      <c r="AI61" s="1019"/>
      <c r="AJ61" s="1019"/>
      <c r="AK61" s="1019"/>
      <c r="AL61" s="1019"/>
      <c r="AM61" s="1019"/>
      <c r="AN61" s="1019"/>
      <c r="AO61" s="1019"/>
      <c r="AP61" s="1019"/>
      <c r="AQ61" s="1020"/>
      <c r="AR61" s="167"/>
    </row>
    <row r="62" spans="1:44" s="166" customFormat="1" ht="15">
      <c r="A62" s="168"/>
      <c r="B62" s="1028"/>
      <c r="C62" s="1019"/>
      <c r="D62" s="1019"/>
      <c r="E62" s="1019"/>
      <c r="F62" s="1019"/>
      <c r="G62" s="1019"/>
      <c r="H62" s="1019"/>
      <c r="I62" s="1019"/>
      <c r="J62" s="1019"/>
      <c r="K62" s="1019"/>
      <c r="L62" s="1019"/>
      <c r="M62" s="1019"/>
      <c r="N62" s="1019"/>
      <c r="O62" s="1019"/>
      <c r="P62" s="1019"/>
      <c r="Q62" s="1019"/>
      <c r="R62" s="1019"/>
      <c r="S62" s="1019"/>
      <c r="T62" s="1019"/>
      <c r="U62" s="1019"/>
      <c r="V62" s="1019"/>
      <c r="W62" s="1019"/>
      <c r="X62" s="1019"/>
      <c r="Y62" s="1019"/>
      <c r="Z62" s="1019"/>
      <c r="AA62" s="1019"/>
      <c r="AB62" s="1019"/>
      <c r="AC62" s="1019"/>
      <c r="AD62" s="1019"/>
      <c r="AE62" s="1019"/>
      <c r="AF62" s="1019"/>
      <c r="AG62" s="1019"/>
      <c r="AH62" s="1019"/>
      <c r="AI62" s="1019"/>
      <c r="AJ62" s="1019"/>
      <c r="AK62" s="1019"/>
      <c r="AL62" s="1019"/>
      <c r="AM62" s="1019"/>
      <c r="AN62" s="1019"/>
      <c r="AO62" s="1019"/>
      <c r="AP62" s="1019"/>
      <c r="AQ62" s="1020"/>
      <c r="AR62" s="167"/>
    </row>
    <row r="63" spans="1:44" s="166" customFormat="1" ht="15">
      <c r="A63" s="168"/>
      <c r="B63" s="1021"/>
      <c r="C63" s="1019"/>
      <c r="D63" s="1019"/>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019"/>
      <c r="AE63" s="1019"/>
      <c r="AF63" s="1019"/>
      <c r="AG63" s="1019"/>
      <c r="AH63" s="1019"/>
      <c r="AI63" s="1019"/>
      <c r="AJ63" s="1019"/>
      <c r="AK63" s="1019"/>
      <c r="AL63" s="1019"/>
      <c r="AM63" s="1019"/>
      <c r="AN63" s="1019"/>
      <c r="AO63" s="1019"/>
      <c r="AP63" s="1019"/>
      <c r="AQ63" s="1020"/>
      <c r="AR63" s="167"/>
    </row>
    <row r="64" spans="1:44" s="166" customFormat="1" ht="15">
      <c r="A64" s="168"/>
      <c r="B64" s="1028"/>
      <c r="C64" s="1019"/>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1019"/>
      <c r="AG64" s="1019"/>
      <c r="AH64" s="1019"/>
      <c r="AI64" s="1019"/>
      <c r="AJ64" s="1019"/>
      <c r="AK64" s="1019"/>
      <c r="AL64" s="1019"/>
      <c r="AM64" s="1019"/>
      <c r="AN64" s="1019"/>
      <c r="AO64" s="1019"/>
      <c r="AP64" s="1019"/>
      <c r="AQ64" s="1020"/>
      <c r="AR64" s="167"/>
    </row>
    <row r="65" spans="1:44" s="166" customFormat="1" ht="15">
      <c r="A65" s="168"/>
      <c r="B65" s="1021"/>
      <c r="C65" s="1019"/>
      <c r="D65" s="1019"/>
      <c r="E65" s="1019"/>
      <c r="F65" s="1019"/>
      <c r="G65" s="1019"/>
      <c r="H65" s="1019"/>
      <c r="I65" s="1019"/>
      <c r="J65" s="1019"/>
      <c r="K65" s="1019"/>
      <c r="L65" s="1019"/>
      <c r="M65" s="1019"/>
      <c r="N65" s="1019"/>
      <c r="O65" s="1019"/>
      <c r="P65" s="1019"/>
      <c r="Q65" s="1019"/>
      <c r="R65" s="1019"/>
      <c r="S65" s="1019"/>
      <c r="T65" s="1019"/>
      <c r="U65" s="1019"/>
      <c r="V65" s="1019"/>
      <c r="W65" s="1019"/>
      <c r="X65" s="1019"/>
      <c r="Y65" s="1019"/>
      <c r="Z65" s="1019"/>
      <c r="AA65" s="1019"/>
      <c r="AB65" s="1019"/>
      <c r="AC65" s="1019"/>
      <c r="AD65" s="1019"/>
      <c r="AE65" s="1019"/>
      <c r="AF65" s="1019"/>
      <c r="AG65" s="1019"/>
      <c r="AH65" s="1019"/>
      <c r="AI65" s="1019"/>
      <c r="AJ65" s="1019"/>
      <c r="AK65" s="1019"/>
      <c r="AL65" s="1019"/>
      <c r="AM65" s="1019"/>
      <c r="AN65" s="1019"/>
      <c r="AO65" s="1019"/>
      <c r="AP65" s="1019"/>
      <c r="AQ65" s="1020"/>
      <c r="AR65" s="167"/>
    </row>
    <row r="66" spans="1:44" s="166" customFormat="1" ht="15">
      <c r="A66" s="168"/>
      <c r="B66" s="1028"/>
      <c r="C66" s="1019"/>
      <c r="D66" s="1019"/>
      <c r="E66" s="1019"/>
      <c r="F66" s="1019"/>
      <c r="G66" s="1019"/>
      <c r="H66" s="1019"/>
      <c r="I66" s="1019"/>
      <c r="J66" s="1019"/>
      <c r="K66" s="1019"/>
      <c r="L66" s="1019"/>
      <c r="M66" s="1019"/>
      <c r="N66" s="1019"/>
      <c r="O66" s="1019"/>
      <c r="P66" s="1019"/>
      <c r="Q66" s="1019"/>
      <c r="R66" s="1019"/>
      <c r="S66" s="1019"/>
      <c r="T66" s="1019"/>
      <c r="U66" s="1019"/>
      <c r="V66" s="1019"/>
      <c r="W66" s="1019"/>
      <c r="X66" s="1019"/>
      <c r="Y66" s="1019"/>
      <c r="Z66" s="1019"/>
      <c r="AA66" s="1019"/>
      <c r="AB66" s="1019"/>
      <c r="AC66" s="1019"/>
      <c r="AD66" s="1019"/>
      <c r="AE66" s="1019"/>
      <c r="AF66" s="1019"/>
      <c r="AG66" s="1019"/>
      <c r="AH66" s="1019"/>
      <c r="AI66" s="1019"/>
      <c r="AJ66" s="1019"/>
      <c r="AK66" s="1019"/>
      <c r="AL66" s="1019"/>
      <c r="AM66" s="1019"/>
      <c r="AN66" s="1019"/>
      <c r="AO66" s="1019"/>
      <c r="AP66" s="1019"/>
      <c r="AQ66" s="1020"/>
      <c r="AR66" s="167"/>
    </row>
    <row r="67" spans="1:44" s="166" customFormat="1" ht="15">
      <c r="A67" s="168"/>
      <c r="B67" s="1021"/>
      <c r="C67" s="1019"/>
      <c r="D67" s="1019"/>
      <c r="E67" s="1019"/>
      <c r="F67" s="1019"/>
      <c r="G67" s="1019"/>
      <c r="H67" s="1019"/>
      <c r="I67" s="1019"/>
      <c r="J67" s="1019"/>
      <c r="K67" s="1019"/>
      <c r="L67" s="1019"/>
      <c r="M67" s="1019"/>
      <c r="N67" s="1019"/>
      <c r="O67" s="1019"/>
      <c r="P67" s="1019"/>
      <c r="Q67" s="1019"/>
      <c r="R67" s="1019"/>
      <c r="S67" s="1019"/>
      <c r="T67" s="1019"/>
      <c r="U67" s="1019"/>
      <c r="V67" s="1019"/>
      <c r="W67" s="1019"/>
      <c r="X67" s="1019"/>
      <c r="Y67" s="1019"/>
      <c r="Z67" s="1019"/>
      <c r="AA67" s="1019"/>
      <c r="AB67" s="1019"/>
      <c r="AC67" s="1019"/>
      <c r="AD67" s="1019"/>
      <c r="AE67" s="1019"/>
      <c r="AF67" s="1019"/>
      <c r="AG67" s="1019"/>
      <c r="AH67" s="1019"/>
      <c r="AI67" s="1019"/>
      <c r="AJ67" s="1019"/>
      <c r="AK67" s="1019"/>
      <c r="AL67" s="1019"/>
      <c r="AM67" s="1019"/>
      <c r="AN67" s="1019"/>
      <c r="AO67" s="1019"/>
      <c r="AP67" s="1019"/>
      <c r="AQ67" s="1020"/>
      <c r="AR67" s="167"/>
    </row>
    <row r="68" spans="1:44" s="166" customFormat="1" ht="15">
      <c r="A68" s="168"/>
      <c r="B68" s="1028"/>
      <c r="C68" s="1019"/>
      <c r="D68" s="1019"/>
      <c r="E68" s="1019"/>
      <c r="F68" s="1019"/>
      <c r="G68" s="1019"/>
      <c r="H68" s="1019"/>
      <c r="I68" s="1019"/>
      <c r="J68" s="1019"/>
      <c r="K68" s="1019"/>
      <c r="L68" s="1019"/>
      <c r="M68" s="1019"/>
      <c r="N68" s="1019"/>
      <c r="O68" s="1019"/>
      <c r="P68" s="1019"/>
      <c r="Q68" s="1019"/>
      <c r="R68" s="1019"/>
      <c r="S68" s="1019"/>
      <c r="T68" s="1019"/>
      <c r="U68" s="1019"/>
      <c r="V68" s="1019"/>
      <c r="W68" s="1019"/>
      <c r="X68" s="1019"/>
      <c r="Y68" s="1019"/>
      <c r="Z68" s="1019"/>
      <c r="AA68" s="1019"/>
      <c r="AB68" s="1019"/>
      <c r="AC68" s="1019"/>
      <c r="AD68" s="1019"/>
      <c r="AE68" s="1019"/>
      <c r="AF68" s="1019"/>
      <c r="AG68" s="1019"/>
      <c r="AH68" s="1019"/>
      <c r="AI68" s="1019"/>
      <c r="AJ68" s="1019"/>
      <c r="AK68" s="1019"/>
      <c r="AL68" s="1019"/>
      <c r="AM68" s="1019"/>
      <c r="AN68" s="1019"/>
      <c r="AO68" s="1019"/>
      <c r="AP68" s="1019"/>
      <c r="AQ68" s="1020"/>
      <c r="AR68" s="167"/>
    </row>
    <row r="69" spans="1:44" s="166" customFormat="1" ht="15">
      <c r="A69" s="168"/>
      <c r="B69" s="1021"/>
      <c r="C69" s="1019"/>
      <c r="D69" s="1019"/>
      <c r="E69" s="1019"/>
      <c r="F69" s="1019"/>
      <c r="G69" s="1019"/>
      <c r="H69" s="1019"/>
      <c r="I69" s="1019"/>
      <c r="J69" s="1019"/>
      <c r="K69" s="1019"/>
      <c r="L69" s="1019"/>
      <c r="M69" s="1019"/>
      <c r="N69" s="1019"/>
      <c r="O69" s="1019"/>
      <c r="P69" s="1019"/>
      <c r="Q69" s="1019"/>
      <c r="R69" s="1019"/>
      <c r="S69" s="1019"/>
      <c r="T69" s="1019"/>
      <c r="U69" s="1019"/>
      <c r="V69" s="1019"/>
      <c r="W69" s="1019"/>
      <c r="X69" s="1019"/>
      <c r="Y69" s="1019"/>
      <c r="Z69" s="1019"/>
      <c r="AA69" s="1019"/>
      <c r="AB69" s="1019"/>
      <c r="AC69" s="1019"/>
      <c r="AD69" s="1019"/>
      <c r="AE69" s="1019"/>
      <c r="AF69" s="1019"/>
      <c r="AG69" s="1019"/>
      <c r="AH69" s="1019"/>
      <c r="AI69" s="1019"/>
      <c r="AJ69" s="1019"/>
      <c r="AK69" s="1019"/>
      <c r="AL69" s="1019"/>
      <c r="AM69" s="1019"/>
      <c r="AN69" s="1019"/>
      <c r="AO69" s="1019"/>
      <c r="AP69" s="1019"/>
      <c r="AQ69" s="1020"/>
      <c r="AR69" s="167"/>
    </row>
    <row r="70" spans="1:44" s="166" customFormat="1" ht="15">
      <c r="A70" s="168"/>
      <c r="B70" s="1028"/>
      <c r="C70" s="1019"/>
      <c r="D70" s="1019"/>
      <c r="E70" s="1019"/>
      <c r="F70" s="1019"/>
      <c r="G70" s="1019"/>
      <c r="H70" s="1019"/>
      <c r="I70" s="1019"/>
      <c r="J70" s="1019"/>
      <c r="K70" s="1019"/>
      <c r="L70" s="1019"/>
      <c r="M70" s="1019"/>
      <c r="N70" s="1019"/>
      <c r="O70" s="1019"/>
      <c r="P70" s="1019"/>
      <c r="Q70" s="1019"/>
      <c r="R70" s="1019"/>
      <c r="S70" s="1019"/>
      <c r="T70" s="1019"/>
      <c r="U70" s="1019"/>
      <c r="V70" s="1019"/>
      <c r="W70" s="1019"/>
      <c r="X70" s="1019"/>
      <c r="Y70" s="1019"/>
      <c r="Z70" s="1019"/>
      <c r="AA70" s="1019"/>
      <c r="AB70" s="1019"/>
      <c r="AC70" s="1019"/>
      <c r="AD70" s="1019"/>
      <c r="AE70" s="1019"/>
      <c r="AF70" s="1019"/>
      <c r="AG70" s="1019"/>
      <c r="AH70" s="1019"/>
      <c r="AI70" s="1019"/>
      <c r="AJ70" s="1019"/>
      <c r="AK70" s="1019"/>
      <c r="AL70" s="1019"/>
      <c r="AM70" s="1019"/>
      <c r="AN70" s="1019"/>
      <c r="AO70" s="1019"/>
      <c r="AP70" s="1019"/>
      <c r="AQ70" s="1020"/>
      <c r="AR70" s="167"/>
    </row>
    <row r="71" spans="1:44" s="166" customFormat="1" ht="15">
      <c r="A71" s="168"/>
      <c r="B71" s="1021"/>
      <c r="C71" s="1019"/>
      <c r="D71" s="1019"/>
      <c r="E71" s="1019"/>
      <c r="F71" s="1019"/>
      <c r="G71" s="1019"/>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20"/>
      <c r="AR71" s="167"/>
    </row>
    <row r="72" spans="1:44" s="166" customFormat="1" ht="15">
      <c r="A72" s="168"/>
      <c r="B72" s="1028"/>
      <c r="C72" s="1019"/>
      <c r="D72" s="1019"/>
      <c r="E72" s="1019"/>
      <c r="F72" s="1019"/>
      <c r="G72" s="1019"/>
      <c r="H72" s="1019"/>
      <c r="I72" s="1019"/>
      <c r="J72" s="1019"/>
      <c r="K72" s="1019"/>
      <c r="L72" s="1019"/>
      <c r="M72" s="1019"/>
      <c r="N72" s="1019"/>
      <c r="O72" s="1019"/>
      <c r="P72" s="1019"/>
      <c r="Q72" s="1019"/>
      <c r="R72" s="1019"/>
      <c r="S72" s="1019"/>
      <c r="T72" s="1019"/>
      <c r="U72" s="1019"/>
      <c r="V72" s="1019"/>
      <c r="W72" s="1019"/>
      <c r="X72" s="1019"/>
      <c r="Y72" s="1019"/>
      <c r="Z72" s="1019"/>
      <c r="AA72" s="1019"/>
      <c r="AB72" s="1019"/>
      <c r="AC72" s="1019"/>
      <c r="AD72" s="1019"/>
      <c r="AE72" s="1019"/>
      <c r="AF72" s="1019"/>
      <c r="AG72" s="1019"/>
      <c r="AH72" s="1019"/>
      <c r="AI72" s="1019"/>
      <c r="AJ72" s="1019"/>
      <c r="AK72" s="1019"/>
      <c r="AL72" s="1019"/>
      <c r="AM72" s="1019"/>
      <c r="AN72" s="1019"/>
      <c r="AO72" s="1019"/>
      <c r="AP72" s="1019"/>
      <c r="AQ72" s="1020"/>
      <c r="AR72" s="167"/>
    </row>
    <row r="73" spans="1:44" s="166" customFormat="1" ht="15">
      <c r="A73" s="168"/>
      <c r="B73" s="1021"/>
      <c r="C73" s="1019"/>
      <c r="D73" s="1019"/>
      <c r="E73" s="1019"/>
      <c r="F73" s="1019"/>
      <c r="G73" s="1019"/>
      <c r="H73" s="1019"/>
      <c r="I73" s="1019"/>
      <c r="J73" s="1019"/>
      <c r="K73" s="1019"/>
      <c r="L73" s="1019"/>
      <c r="M73" s="1019"/>
      <c r="N73" s="1019"/>
      <c r="O73" s="1019"/>
      <c r="P73" s="1019"/>
      <c r="Q73" s="1019"/>
      <c r="R73" s="1019"/>
      <c r="S73" s="1019"/>
      <c r="T73" s="1019"/>
      <c r="U73" s="1019"/>
      <c r="V73" s="1019"/>
      <c r="W73" s="1019"/>
      <c r="X73" s="1019"/>
      <c r="Y73" s="1019"/>
      <c r="Z73" s="1019"/>
      <c r="AA73" s="1019"/>
      <c r="AB73" s="1019"/>
      <c r="AC73" s="1019"/>
      <c r="AD73" s="1019"/>
      <c r="AE73" s="1019"/>
      <c r="AF73" s="1019"/>
      <c r="AG73" s="1019"/>
      <c r="AH73" s="1019"/>
      <c r="AI73" s="1019"/>
      <c r="AJ73" s="1019"/>
      <c r="AK73" s="1019"/>
      <c r="AL73" s="1019"/>
      <c r="AM73" s="1019"/>
      <c r="AN73" s="1019"/>
      <c r="AO73" s="1019"/>
      <c r="AP73" s="1019"/>
      <c r="AQ73" s="1020"/>
      <c r="AR73" s="167"/>
    </row>
    <row r="74" spans="1:44" s="166" customFormat="1" ht="15">
      <c r="A74" s="168"/>
      <c r="B74" s="1028"/>
      <c r="C74" s="1019"/>
      <c r="D74" s="1019"/>
      <c r="E74" s="1019"/>
      <c r="F74" s="1019"/>
      <c r="G74" s="1019"/>
      <c r="H74" s="1019"/>
      <c r="I74" s="1019"/>
      <c r="J74" s="1019"/>
      <c r="K74" s="1019"/>
      <c r="L74" s="1019"/>
      <c r="M74" s="1019"/>
      <c r="N74" s="1019"/>
      <c r="O74" s="1019"/>
      <c r="P74" s="1019"/>
      <c r="Q74" s="1019"/>
      <c r="R74" s="1019"/>
      <c r="S74" s="1019"/>
      <c r="T74" s="1019"/>
      <c r="U74" s="1019"/>
      <c r="V74" s="1019"/>
      <c r="W74" s="1019"/>
      <c r="X74" s="1019"/>
      <c r="Y74" s="1019"/>
      <c r="Z74" s="1019"/>
      <c r="AA74" s="1019"/>
      <c r="AB74" s="1019"/>
      <c r="AC74" s="1019"/>
      <c r="AD74" s="1019"/>
      <c r="AE74" s="1019"/>
      <c r="AF74" s="1019"/>
      <c r="AG74" s="1019"/>
      <c r="AH74" s="1019"/>
      <c r="AI74" s="1019"/>
      <c r="AJ74" s="1019"/>
      <c r="AK74" s="1019"/>
      <c r="AL74" s="1019"/>
      <c r="AM74" s="1019"/>
      <c r="AN74" s="1019"/>
      <c r="AO74" s="1019"/>
      <c r="AP74" s="1019"/>
      <c r="AQ74" s="1020"/>
      <c r="AR74" s="167"/>
    </row>
    <row r="75" spans="1:44" s="166" customFormat="1" ht="15">
      <c r="A75" s="168"/>
      <c r="B75" s="1021"/>
      <c r="C75" s="1019"/>
      <c r="D75" s="1019"/>
      <c r="E75" s="1019"/>
      <c r="F75" s="1019"/>
      <c r="G75" s="1019"/>
      <c r="H75" s="1019"/>
      <c r="I75" s="1019"/>
      <c r="J75" s="1019"/>
      <c r="K75" s="1019"/>
      <c r="L75" s="1019"/>
      <c r="M75" s="1019"/>
      <c r="N75" s="1019"/>
      <c r="O75" s="1019"/>
      <c r="P75" s="1019"/>
      <c r="Q75" s="1019"/>
      <c r="R75" s="1019"/>
      <c r="S75" s="1019"/>
      <c r="T75" s="1019"/>
      <c r="U75" s="1019"/>
      <c r="V75" s="1019"/>
      <c r="W75" s="1019"/>
      <c r="X75" s="1019"/>
      <c r="Y75" s="1019"/>
      <c r="Z75" s="1019"/>
      <c r="AA75" s="1019"/>
      <c r="AB75" s="1019"/>
      <c r="AC75" s="1019"/>
      <c r="AD75" s="1019"/>
      <c r="AE75" s="1019"/>
      <c r="AF75" s="1019"/>
      <c r="AG75" s="1019"/>
      <c r="AH75" s="1019"/>
      <c r="AI75" s="1019"/>
      <c r="AJ75" s="1019"/>
      <c r="AK75" s="1019"/>
      <c r="AL75" s="1019"/>
      <c r="AM75" s="1019"/>
      <c r="AN75" s="1019"/>
      <c r="AO75" s="1019"/>
      <c r="AP75" s="1019"/>
      <c r="AQ75" s="1020"/>
      <c r="AR75" s="167"/>
    </row>
    <row r="76" spans="1:44" s="166" customFormat="1" ht="15">
      <c r="A76" s="168"/>
      <c r="B76" s="1028"/>
      <c r="C76" s="1019"/>
      <c r="D76" s="1019"/>
      <c r="E76" s="1019"/>
      <c r="F76" s="1019"/>
      <c r="G76" s="1019"/>
      <c r="H76" s="1019"/>
      <c r="I76" s="1019"/>
      <c r="J76" s="1019"/>
      <c r="K76" s="1019"/>
      <c r="L76" s="1019"/>
      <c r="M76" s="1019"/>
      <c r="N76" s="1019"/>
      <c r="O76" s="1019"/>
      <c r="P76" s="1019"/>
      <c r="Q76" s="1019"/>
      <c r="R76" s="1019"/>
      <c r="S76" s="1019"/>
      <c r="T76" s="1019"/>
      <c r="U76" s="1019"/>
      <c r="V76" s="1019"/>
      <c r="W76" s="1019"/>
      <c r="X76" s="1019"/>
      <c r="Y76" s="1019"/>
      <c r="Z76" s="1019"/>
      <c r="AA76" s="1019"/>
      <c r="AB76" s="1019"/>
      <c r="AC76" s="1019"/>
      <c r="AD76" s="1019"/>
      <c r="AE76" s="1019"/>
      <c r="AF76" s="1019"/>
      <c r="AG76" s="1019"/>
      <c r="AH76" s="1019"/>
      <c r="AI76" s="1019"/>
      <c r="AJ76" s="1019"/>
      <c r="AK76" s="1019"/>
      <c r="AL76" s="1019"/>
      <c r="AM76" s="1019"/>
      <c r="AN76" s="1019"/>
      <c r="AO76" s="1019"/>
      <c r="AP76" s="1019"/>
      <c r="AQ76" s="1020"/>
      <c r="AR76" s="167"/>
    </row>
    <row r="77" spans="1:44" s="166" customFormat="1" ht="15">
      <c r="A77" s="168"/>
      <c r="B77" s="1021"/>
      <c r="C77" s="1019"/>
      <c r="D77" s="1019"/>
      <c r="E77" s="1019"/>
      <c r="F77" s="1019"/>
      <c r="G77" s="1019"/>
      <c r="H77" s="1019"/>
      <c r="I77" s="1019"/>
      <c r="J77" s="1019"/>
      <c r="K77" s="1019"/>
      <c r="L77" s="1019"/>
      <c r="M77" s="1019"/>
      <c r="N77" s="1019"/>
      <c r="O77" s="1019"/>
      <c r="P77" s="1019"/>
      <c r="Q77" s="1019"/>
      <c r="R77" s="1019"/>
      <c r="S77" s="1019"/>
      <c r="T77" s="1019"/>
      <c r="U77" s="1019"/>
      <c r="V77" s="1019"/>
      <c r="W77" s="1019"/>
      <c r="X77" s="1019"/>
      <c r="Y77" s="1019"/>
      <c r="Z77" s="1019"/>
      <c r="AA77" s="1019"/>
      <c r="AB77" s="1019"/>
      <c r="AC77" s="1019"/>
      <c r="AD77" s="1019"/>
      <c r="AE77" s="1019"/>
      <c r="AF77" s="1019"/>
      <c r="AG77" s="1019"/>
      <c r="AH77" s="1019"/>
      <c r="AI77" s="1019"/>
      <c r="AJ77" s="1019"/>
      <c r="AK77" s="1019"/>
      <c r="AL77" s="1019"/>
      <c r="AM77" s="1019"/>
      <c r="AN77" s="1019"/>
      <c r="AO77" s="1019"/>
      <c r="AP77" s="1019"/>
      <c r="AQ77" s="1020"/>
      <c r="AR77" s="167"/>
    </row>
    <row r="78" spans="1:44" s="166" customFormat="1" ht="15">
      <c r="A78" s="168"/>
      <c r="B78" s="1028"/>
      <c r="C78" s="1019"/>
      <c r="D78" s="1019"/>
      <c r="E78" s="1019"/>
      <c r="F78" s="1019"/>
      <c r="G78" s="1019"/>
      <c r="H78" s="1019"/>
      <c r="I78" s="1019"/>
      <c r="J78" s="1019"/>
      <c r="K78" s="1019"/>
      <c r="L78" s="1019"/>
      <c r="M78" s="1019"/>
      <c r="N78" s="1019"/>
      <c r="O78" s="1019"/>
      <c r="P78" s="1019"/>
      <c r="Q78" s="1019"/>
      <c r="R78" s="1019"/>
      <c r="S78" s="1019"/>
      <c r="T78" s="1019"/>
      <c r="U78" s="1019"/>
      <c r="V78" s="1019"/>
      <c r="W78" s="1019"/>
      <c r="X78" s="1019"/>
      <c r="Y78" s="1019"/>
      <c r="Z78" s="1019"/>
      <c r="AA78" s="1019"/>
      <c r="AB78" s="1019"/>
      <c r="AC78" s="1019"/>
      <c r="AD78" s="1019"/>
      <c r="AE78" s="1019"/>
      <c r="AF78" s="1019"/>
      <c r="AG78" s="1019"/>
      <c r="AH78" s="1019"/>
      <c r="AI78" s="1019"/>
      <c r="AJ78" s="1019"/>
      <c r="AK78" s="1019"/>
      <c r="AL78" s="1019"/>
      <c r="AM78" s="1019"/>
      <c r="AN78" s="1019"/>
      <c r="AO78" s="1019"/>
      <c r="AP78" s="1019"/>
      <c r="AQ78" s="1020"/>
      <c r="AR78" s="167"/>
    </row>
    <row r="79" spans="1:44" s="166" customFormat="1" ht="15">
      <c r="A79" s="168"/>
      <c r="B79" s="1021"/>
      <c r="C79" s="1019"/>
      <c r="D79" s="1019"/>
      <c r="E79" s="1019"/>
      <c r="F79" s="1019"/>
      <c r="G79" s="1019"/>
      <c r="H79" s="1019"/>
      <c r="I79" s="1019"/>
      <c r="J79" s="1019"/>
      <c r="K79" s="1019"/>
      <c r="L79" s="1019"/>
      <c r="M79" s="1019"/>
      <c r="N79" s="1019"/>
      <c r="O79" s="1019"/>
      <c r="P79" s="1019"/>
      <c r="Q79" s="1019"/>
      <c r="R79" s="1019"/>
      <c r="S79" s="1019"/>
      <c r="T79" s="1019"/>
      <c r="U79" s="1019"/>
      <c r="V79" s="1019"/>
      <c r="W79" s="1019"/>
      <c r="X79" s="1019"/>
      <c r="Y79" s="1019"/>
      <c r="Z79" s="1019"/>
      <c r="AA79" s="1019"/>
      <c r="AB79" s="1019"/>
      <c r="AC79" s="1019"/>
      <c r="AD79" s="1019"/>
      <c r="AE79" s="1019"/>
      <c r="AF79" s="1019"/>
      <c r="AG79" s="1019"/>
      <c r="AH79" s="1019"/>
      <c r="AI79" s="1019"/>
      <c r="AJ79" s="1019"/>
      <c r="AK79" s="1019"/>
      <c r="AL79" s="1019"/>
      <c r="AM79" s="1019"/>
      <c r="AN79" s="1019"/>
      <c r="AO79" s="1019"/>
      <c r="AP79" s="1019"/>
      <c r="AQ79" s="1020"/>
      <c r="AR79" s="167"/>
    </row>
    <row r="80" spans="1:44" s="166" customFormat="1" ht="15">
      <c r="A80" s="168"/>
      <c r="B80" s="1028"/>
      <c r="C80" s="1019"/>
      <c r="D80" s="1019"/>
      <c r="E80" s="1019"/>
      <c r="F80" s="1019"/>
      <c r="G80" s="1019"/>
      <c r="H80" s="1019"/>
      <c r="I80" s="1019"/>
      <c r="J80" s="1019"/>
      <c r="K80" s="1019"/>
      <c r="L80" s="1019"/>
      <c r="M80" s="1019"/>
      <c r="N80" s="1019"/>
      <c r="O80" s="1019"/>
      <c r="P80" s="1019"/>
      <c r="Q80" s="1019"/>
      <c r="R80" s="1019"/>
      <c r="S80" s="1019"/>
      <c r="T80" s="1019"/>
      <c r="U80" s="1019"/>
      <c r="V80" s="1019"/>
      <c r="W80" s="1019"/>
      <c r="X80" s="1019"/>
      <c r="Y80" s="1019"/>
      <c r="Z80" s="1019"/>
      <c r="AA80" s="1019"/>
      <c r="AB80" s="1019"/>
      <c r="AC80" s="1019"/>
      <c r="AD80" s="1019"/>
      <c r="AE80" s="1019"/>
      <c r="AF80" s="1019"/>
      <c r="AG80" s="1019"/>
      <c r="AH80" s="1019"/>
      <c r="AI80" s="1019"/>
      <c r="AJ80" s="1019"/>
      <c r="AK80" s="1019"/>
      <c r="AL80" s="1019"/>
      <c r="AM80" s="1019"/>
      <c r="AN80" s="1019"/>
      <c r="AO80" s="1019"/>
      <c r="AP80" s="1019"/>
      <c r="AQ80" s="1020"/>
      <c r="AR80" s="167"/>
    </row>
    <row r="81" spans="1:44" s="166" customFormat="1" ht="15">
      <c r="A81" s="168"/>
      <c r="B81" s="1021"/>
      <c r="C81" s="1019"/>
      <c r="D81" s="1019"/>
      <c r="E81" s="1019"/>
      <c r="F81" s="1019"/>
      <c r="G81" s="1019"/>
      <c r="H81" s="1019"/>
      <c r="I81" s="1019"/>
      <c r="J81" s="1019"/>
      <c r="K81" s="1019"/>
      <c r="L81" s="1019"/>
      <c r="M81" s="1019"/>
      <c r="N81" s="1019"/>
      <c r="O81" s="1019"/>
      <c r="P81" s="1019"/>
      <c r="Q81" s="1019"/>
      <c r="R81" s="1019"/>
      <c r="S81" s="1019"/>
      <c r="T81" s="1019"/>
      <c r="U81" s="1019"/>
      <c r="V81" s="1019"/>
      <c r="W81" s="1019"/>
      <c r="X81" s="1019"/>
      <c r="Y81" s="1019"/>
      <c r="Z81" s="1019"/>
      <c r="AA81" s="1019"/>
      <c r="AB81" s="1019"/>
      <c r="AC81" s="1019"/>
      <c r="AD81" s="1019"/>
      <c r="AE81" s="1019"/>
      <c r="AF81" s="1019"/>
      <c r="AG81" s="1019"/>
      <c r="AH81" s="1019"/>
      <c r="AI81" s="1019"/>
      <c r="AJ81" s="1019"/>
      <c r="AK81" s="1019"/>
      <c r="AL81" s="1019"/>
      <c r="AM81" s="1019"/>
      <c r="AN81" s="1019"/>
      <c r="AO81" s="1019"/>
      <c r="AP81" s="1019"/>
      <c r="AQ81" s="1020"/>
      <c r="AR81" s="167"/>
    </row>
    <row r="82" spans="1:44" s="166" customFormat="1" ht="15">
      <c r="A82" s="168"/>
      <c r="B82" s="1028"/>
      <c r="C82" s="1019"/>
      <c r="D82" s="1019"/>
      <c r="E82" s="1019"/>
      <c r="F82" s="1019"/>
      <c r="G82" s="1019"/>
      <c r="H82" s="1019"/>
      <c r="I82" s="1019"/>
      <c r="J82" s="1019"/>
      <c r="K82" s="1019"/>
      <c r="L82" s="1019"/>
      <c r="M82" s="1019"/>
      <c r="N82" s="1019"/>
      <c r="O82" s="1019"/>
      <c r="P82" s="1019"/>
      <c r="Q82" s="1019"/>
      <c r="R82" s="1019"/>
      <c r="S82" s="1019"/>
      <c r="T82" s="1019"/>
      <c r="U82" s="1019"/>
      <c r="V82" s="1019"/>
      <c r="W82" s="1019"/>
      <c r="X82" s="1019"/>
      <c r="Y82" s="1019"/>
      <c r="Z82" s="1019"/>
      <c r="AA82" s="1019"/>
      <c r="AB82" s="1019"/>
      <c r="AC82" s="1019"/>
      <c r="AD82" s="1019"/>
      <c r="AE82" s="1019"/>
      <c r="AF82" s="1019"/>
      <c r="AG82" s="1019"/>
      <c r="AH82" s="1019"/>
      <c r="AI82" s="1019"/>
      <c r="AJ82" s="1019"/>
      <c r="AK82" s="1019"/>
      <c r="AL82" s="1019"/>
      <c r="AM82" s="1019"/>
      <c r="AN82" s="1019"/>
      <c r="AO82" s="1019"/>
      <c r="AP82" s="1019"/>
      <c r="AQ82" s="1020"/>
      <c r="AR82" s="167"/>
    </row>
    <row r="83" spans="1:44" s="166" customFormat="1" ht="15">
      <c r="A83" s="168"/>
      <c r="B83" s="1021"/>
      <c r="C83" s="1019"/>
      <c r="D83" s="1019"/>
      <c r="E83" s="1019"/>
      <c r="F83" s="1019"/>
      <c r="G83" s="1019"/>
      <c r="H83" s="1019"/>
      <c r="I83" s="1019"/>
      <c r="J83" s="1019"/>
      <c r="K83" s="1019"/>
      <c r="L83" s="1019"/>
      <c r="M83" s="1019"/>
      <c r="N83" s="1019"/>
      <c r="O83" s="1019"/>
      <c r="P83" s="1019"/>
      <c r="Q83" s="1019"/>
      <c r="R83" s="1019"/>
      <c r="S83" s="1019"/>
      <c r="T83" s="1019"/>
      <c r="U83" s="1019"/>
      <c r="V83" s="1019"/>
      <c r="W83" s="1019"/>
      <c r="X83" s="1019"/>
      <c r="Y83" s="1019"/>
      <c r="Z83" s="1019"/>
      <c r="AA83" s="1019"/>
      <c r="AB83" s="1019"/>
      <c r="AC83" s="1019"/>
      <c r="AD83" s="1019"/>
      <c r="AE83" s="1019"/>
      <c r="AF83" s="1019"/>
      <c r="AG83" s="1019"/>
      <c r="AH83" s="1019"/>
      <c r="AI83" s="1019"/>
      <c r="AJ83" s="1019"/>
      <c r="AK83" s="1019"/>
      <c r="AL83" s="1019"/>
      <c r="AM83" s="1019"/>
      <c r="AN83" s="1019"/>
      <c r="AO83" s="1019"/>
      <c r="AP83" s="1019"/>
      <c r="AQ83" s="1020"/>
      <c r="AR83" s="167"/>
    </row>
    <row r="84" spans="1:44" s="166" customFormat="1" ht="15">
      <c r="A84" s="168"/>
      <c r="B84" s="1028"/>
      <c r="C84" s="1019"/>
      <c r="D84" s="1019"/>
      <c r="E84" s="1019"/>
      <c r="F84" s="1019"/>
      <c r="G84" s="1019"/>
      <c r="H84" s="1019"/>
      <c r="I84" s="1019"/>
      <c r="J84" s="1019"/>
      <c r="K84" s="1019"/>
      <c r="L84" s="1019"/>
      <c r="M84" s="1019"/>
      <c r="N84" s="1019"/>
      <c r="O84" s="1019"/>
      <c r="P84" s="1019"/>
      <c r="Q84" s="1019"/>
      <c r="R84" s="1019"/>
      <c r="S84" s="1019"/>
      <c r="T84" s="1019"/>
      <c r="U84" s="1019"/>
      <c r="V84" s="1019"/>
      <c r="W84" s="1019"/>
      <c r="X84" s="1019"/>
      <c r="Y84" s="1019"/>
      <c r="Z84" s="1019"/>
      <c r="AA84" s="1019"/>
      <c r="AB84" s="1019"/>
      <c r="AC84" s="1019"/>
      <c r="AD84" s="1019"/>
      <c r="AE84" s="1019"/>
      <c r="AF84" s="1019"/>
      <c r="AG84" s="1019"/>
      <c r="AH84" s="1019"/>
      <c r="AI84" s="1019"/>
      <c r="AJ84" s="1019"/>
      <c r="AK84" s="1019"/>
      <c r="AL84" s="1019"/>
      <c r="AM84" s="1019"/>
      <c r="AN84" s="1019"/>
      <c r="AO84" s="1019"/>
      <c r="AP84" s="1019"/>
      <c r="AQ84" s="1020"/>
      <c r="AR84" s="167"/>
    </row>
    <row r="85" spans="1:44" s="166" customFormat="1" ht="15">
      <c r="A85" s="168"/>
      <c r="B85" s="1021"/>
      <c r="C85" s="1019"/>
      <c r="D85" s="1019"/>
      <c r="E85" s="1019"/>
      <c r="F85" s="1019"/>
      <c r="G85" s="1019"/>
      <c r="H85" s="1019"/>
      <c r="I85" s="1019"/>
      <c r="J85" s="1019"/>
      <c r="K85" s="1019"/>
      <c r="L85" s="1019"/>
      <c r="M85" s="1019"/>
      <c r="N85" s="1019"/>
      <c r="O85" s="1019"/>
      <c r="P85" s="1019"/>
      <c r="Q85" s="1019"/>
      <c r="R85" s="1019"/>
      <c r="S85" s="1019"/>
      <c r="T85" s="1019"/>
      <c r="U85" s="1019"/>
      <c r="V85" s="1019"/>
      <c r="W85" s="1019"/>
      <c r="X85" s="1019"/>
      <c r="Y85" s="1019"/>
      <c r="Z85" s="1019"/>
      <c r="AA85" s="1019"/>
      <c r="AB85" s="1019"/>
      <c r="AC85" s="1019"/>
      <c r="AD85" s="1019"/>
      <c r="AE85" s="1019"/>
      <c r="AF85" s="1019"/>
      <c r="AG85" s="1019"/>
      <c r="AH85" s="1019"/>
      <c r="AI85" s="1019"/>
      <c r="AJ85" s="1019"/>
      <c r="AK85" s="1019"/>
      <c r="AL85" s="1019"/>
      <c r="AM85" s="1019"/>
      <c r="AN85" s="1019"/>
      <c r="AO85" s="1019"/>
      <c r="AP85" s="1019"/>
      <c r="AQ85" s="1020"/>
      <c r="AR85" s="167"/>
    </row>
    <row r="86" spans="1:44" s="166" customFormat="1" ht="15.75" thickBot="1">
      <c r="A86" s="168"/>
      <c r="B86" s="1029"/>
      <c r="C86" s="975"/>
      <c r="D86" s="975"/>
      <c r="E86" s="975"/>
      <c r="F86" s="975"/>
      <c r="G86" s="975"/>
      <c r="H86" s="975"/>
      <c r="I86" s="975"/>
      <c r="J86" s="975"/>
      <c r="K86" s="975"/>
      <c r="L86" s="975"/>
      <c r="M86" s="975"/>
      <c r="N86" s="975"/>
      <c r="O86" s="975"/>
      <c r="P86" s="975"/>
      <c r="Q86" s="975"/>
      <c r="R86" s="975"/>
      <c r="S86" s="975"/>
      <c r="T86" s="975"/>
      <c r="U86" s="975"/>
      <c r="V86" s="975"/>
      <c r="W86" s="975"/>
      <c r="X86" s="975"/>
      <c r="Y86" s="975"/>
      <c r="Z86" s="975"/>
      <c r="AA86" s="975"/>
      <c r="AB86" s="975"/>
      <c r="AC86" s="975"/>
      <c r="AD86" s="975"/>
      <c r="AE86" s="975"/>
      <c r="AF86" s="975"/>
      <c r="AG86" s="975"/>
      <c r="AH86" s="975"/>
      <c r="AI86" s="975"/>
      <c r="AJ86" s="975"/>
      <c r="AK86" s="975"/>
      <c r="AL86" s="975"/>
      <c r="AM86" s="975"/>
      <c r="AN86" s="975"/>
      <c r="AO86" s="975"/>
      <c r="AP86" s="975"/>
      <c r="AQ86" s="1030"/>
      <c r="AR86" s="167"/>
    </row>
    <row r="87" spans="1:44" s="166" customFormat="1" ht="15">
      <c r="A87" s="269"/>
      <c r="B87" s="453"/>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314"/>
    </row>
  </sheetData>
  <sheetProtection password="DC90" sheet="1" formatCells="0" formatColumns="0" formatRows="0" insertRows="0" insertHyperlinks="0" deleteRows="0" sort="0" autoFilter="0" pivotTables="0"/>
  <protectedRanges>
    <protectedRange password="8511" sqref="C6:D12 S19:AR28 X6:AJ9 W8:W9 T10:AH10 C16:Q18 B19:Q28 W6 B6:B18 E6 E11:AJ12 D13:AJ13 S16:AJ18 AK6:AR18 B5:P5 G10:Q10 F6:V9 C14:AJ15 E10 R5:AR5 A2:A3 B4 C2:AR4 B1:AR1 E8" name="Zakres1"/>
    <protectedRange password="8511" sqref="AE29:AH29 B29:AC29" name="Zakres1_5"/>
    <protectedRange password="8511" sqref="B30:B73 C31:P73 T30:AR30 D30:R30 R31:AQ87 B74:P87" name="Zakres1_6"/>
  </protectedRanges>
  <mergeCells count="37">
    <mergeCell ref="B70:AQ71"/>
    <mergeCell ref="B72:AQ73"/>
    <mergeCell ref="B84:AQ85"/>
    <mergeCell ref="B86:AQ86"/>
    <mergeCell ref="B74:AQ75"/>
    <mergeCell ref="B76:AQ77"/>
    <mergeCell ref="B78:AQ79"/>
    <mergeCell ref="B80:AQ81"/>
    <mergeCell ref="B82:AQ83"/>
    <mergeCell ref="B60:AQ61"/>
    <mergeCell ref="B62:AQ63"/>
    <mergeCell ref="B64:AQ65"/>
    <mergeCell ref="B66:AQ67"/>
    <mergeCell ref="B68:AQ69"/>
    <mergeCell ref="B54:AQ55"/>
    <mergeCell ref="B50:AQ51"/>
    <mergeCell ref="B52:AQ53"/>
    <mergeCell ref="B56:AQ57"/>
    <mergeCell ref="B58:AQ59"/>
    <mergeCell ref="A1:AR1"/>
    <mergeCell ref="E6:V8"/>
    <mergeCell ref="W6:AN8"/>
    <mergeCell ref="A2:AQ2"/>
    <mergeCell ref="B14:AQ17"/>
    <mergeCell ref="B5:AQ5"/>
    <mergeCell ref="B13:AQ13"/>
    <mergeCell ref="B9:AN11"/>
    <mergeCell ref="B19:AQ19"/>
    <mergeCell ref="B29:AQ29"/>
    <mergeCell ref="B31:D31"/>
    <mergeCell ref="B30:AQ30"/>
    <mergeCell ref="E31:AQ31"/>
    <mergeCell ref="B20:AQ21"/>
    <mergeCell ref="B22:AQ23"/>
    <mergeCell ref="B24:AQ25"/>
    <mergeCell ref="B26:AQ27"/>
    <mergeCell ref="B28:AQ28"/>
  </mergeCells>
  <phoneticPr fontId="33" type="noConversion"/>
  <printOptions horizontalCentered="1"/>
  <pageMargins left="0.39370078740157483" right="0.39370078740157483" top="0.59055118110236227" bottom="0.39370078740157483" header="0.11811023622047245" footer="0.11811023622047245"/>
  <pageSetup paperSize="9" scale="83" orientation="portrait" r:id="rId1"/>
  <headerFooter alignWithMargins="0">
    <oddFooter>&amp;LPROW_421/2/z&amp;RStrona &amp;P z &amp;N</oddFooter>
  </headerFooter>
  <drawing r:id="rId2"/>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SheetLayoutView="100" workbookViewId="0">
      <selection activeCell="L44" sqref="L44"/>
    </sheetView>
  </sheetViews>
  <sheetFormatPr defaultRowHeight="12.75"/>
  <cols>
    <col min="1" max="1" width="2.42578125" style="110" customWidth="1"/>
    <col min="2" max="2" width="9.5703125" style="110" customWidth="1"/>
    <col min="3" max="6" width="7.7109375" style="110" customWidth="1"/>
    <col min="7" max="8" width="5.7109375" style="110" customWidth="1"/>
    <col min="9" max="9" width="11" style="110" customWidth="1"/>
    <col min="10" max="10" width="10.85546875" style="110" customWidth="1"/>
    <col min="11" max="11" width="18.5703125" style="110" customWidth="1"/>
    <col min="12" max="12" width="19.42578125" style="110" customWidth="1"/>
    <col min="13" max="13" width="29" style="110" customWidth="1"/>
    <col min="14" max="14" width="2.42578125" style="110" customWidth="1"/>
    <col min="15" max="16384" width="9.140625" style="110"/>
  </cols>
  <sheetData>
    <row r="1" spans="1:14" ht="15.75" customHeight="1">
      <c r="A1" s="1064" t="s">
        <v>469</v>
      </c>
      <c r="B1" s="1065"/>
      <c r="C1" s="1065"/>
      <c r="D1" s="1065"/>
      <c r="E1" s="1065"/>
      <c r="F1" s="1065"/>
      <c r="G1" s="1065"/>
      <c r="H1" s="1065"/>
      <c r="I1" s="1065"/>
      <c r="J1" s="1065"/>
      <c r="K1" s="1066"/>
      <c r="L1" s="1066"/>
      <c r="M1" s="148"/>
      <c r="N1" s="147"/>
    </row>
    <row r="2" spans="1:14" ht="12.75" customHeight="1">
      <c r="A2" s="146"/>
      <c r="B2" s="1081" t="s">
        <v>573</v>
      </c>
      <c r="C2" s="1076" t="s">
        <v>470</v>
      </c>
      <c r="D2" s="1076"/>
      <c r="E2" s="1076"/>
      <c r="F2" s="1076"/>
      <c r="G2" s="1076" t="s">
        <v>382</v>
      </c>
      <c r="H2" s="1076" t="s">
        <v>383</v>
      </c>
      <c r="I2" s="1076" t="s">
        <v>55</v>
      </c>
      <c r="J2" s="1076" t="s">
        <v>65</v>
      </c>
      <c r="K2" s="1076" t="s">
        <v>66</v>
      </c>
      <c r="L2" s="1076" t="s">
        <v>54</v>
      </c>
      <c r="M2" s="1078"/>
      <c r="N2" s="145"/>
    </row>
    <row r="3" spans="1:14">
      <c r="A3" s="144"/>
      <c r="B3" s="1082"/>
      <c r="C3" s="1077"/>
      <c r="D3" s="1077"/>
      <c r="E3" s="1077"/>
      <c r="F3" s="1077"/>
      <c r="G3" s="1074"/>
      <c r="H3" s="1077"/>
      <c r="I3" s="1074"/>
      <c r="J3" s="1077"/>
      <c r="K3" s="1074"/>
      <c r="L3" s="1077"/>
      <c r="M3" s="1079"/>
      <c r="N3" s="145"/>
    </row>
    <row r="4" spans="1:14" ht="23.25" customHeight="1">
      <c r="A4" s="144"/>
      <c r="B4" s="1082"/>
      <c r="C4" s="1077"/>
      <c r="D4" s="1077"/>
      <c r="E4" s="1077"/>
      <c r="F4" s="1077"/>
      <c r="G4" s="1074"/>
      <c r="H4" s="1077"/>
      <c r="I4" s="1074"/>
      <c r="J4" s="1077"/>
      <c r="K4" s="1074"/>
      <c r="L4" s="1077"/>
      <c r="M4" s="1079"/>
      <c r="N4" s="145"/>
    </row>
    <row r="5" spans="1:14" ht="12.75" customHeight="1">
      <c r="A5" s="144"/>
      <c r="B5" s="469">
        <v>1</v>
      </c>
      <c r="C5" s="1073">
        <v>2</v>
      </c>
      <c r="D5" s="1073"/>
      <c r="E5" s="1073"/>
      <c r="F5" s="1073"/>
      <c r="G5" s="468">
        <v>3</v>
      </c>
      <c r="H5" s="468">
        <v>4</v>
      </c>
      <c r="I5" s="468">
        <v>5</v>
      </c>
      <c r="J5" s="468">
        <v>6</v>
      </c>
      <c r="K5" s="468">
        <v>7</v>
      </c>
      <c r="L5" s="1074">
        <v>8</v>
      </c>
      <c r="M5" s="1075"/>
      <c r="N5" s="143"/>
    </row>
    <row r="6" spans="1:14">
      <c r="A6" s="142"/>
      <c r="B6" s="1067"/>
      <c r="C6" s="1068"/>
      <c r="D6" s="1069"/>
      <c r="E6" s="1069"/>
      <c r="F6" s="1070"/>
      <c r="G6" s="1071"/>
      <c r="H6" s="1071"/>
      <c r="I6" s="1072"/>
      <c r="J6" s="1072"/>
      <c r="K6" s="1072"/>
      <c r="L6" s="1068"/>
      <c r="M6" s="1080"/>
      <c r="N6" s="141"/>
    </row>
    <row r="7" spans="1:14" ht="12.75" customHeight="1">
      <c r="A7" s="132"/>
      <c r="B7" s="1062"/>
      <c r="C7" s="1048"/>
      <c r="D7" s="1049"/>
      <c r="E7" s="1049"/>
      <c r="F7" s="1050"/>
      <c r="G7" s="1055"/>
      <c r="H7" s="1055"/>
      <c r="I7" s="1055"/>
      <c r="J7" s="1055"/>
      <c r="K7" s="1055"/>
      <c r="L7" s="1048"/>
      <c r="M7" s="1059"/>
      <c r="N7" s="140"/>
    </row>
    <row r="8" spans="1:14" ht="5.25" customHeight="1">
      <c r="A8" s="130"/>
      <c r="B8" s="1062"/>
      <c r="C8" s="1048"/>
      <c r="D8" s="1049"/>
      <c r="E8" s="1049"/>
      <c r="F8" s="1050"/>
      <c r="G8" s="1055"/>
      <c r="H8" s="1055"/>
      <c r="I8" s="1055"/>
      <c r="J8" s="1055"/>
      <c r="K8" s="1055"/>
      <c r="L8" s="1048"/>
      <c r="M8" s="1059"/>
      <c r="N8" s="138"/>
    </row>
    <row r="9" spans="1:14" ht="13.5" thickBot="1">
      <c r="A9" s="130"/>
      <c r="B9" s="1063"/>
      <c r="C9" s="1051"/>
      <c r="D9" s="1052"/>
      <c r="E9" s="1052"/>
      <c r="F9" s="1053"/>
      <c r="G9" s="1056"/>
      <c r="H9" s="1056"/>
      <c r="I9" s="1056"/>
      <c r="J9" s="1056"/>
      <c r="K9" s="1056"/>
      <c r="L9" s="1051"/>
      <c r="M9" s="1060"/>
      <c r="N9" s="139"/>
    </row>
    <row r="10" spans="1:14">
      <c r="A10" s="130"/>
      <c r="B10" s="1061"/>
      <c r="C10" s="1045"/>
      <c r="D10" s="1046"/>
      <c r="E10" s="1046"/>
      <c r="F10" s="1047"/>
      <c r="G10" s="1054"/>
      <c r="H10" s="1054"/>
      <c r="I10" s="1057"/>
      <c r="J10" s="1057"/>
      <c r="K10" s="1057"/>
      <c r="L10" s="1045"/>
      <c r="M10" s="1058"/>
      <c r="N10" s="119"/>
    </row>
    <row r="11" spans="1:14">
      <c r="A11" s="130"/>
      <c r="B11" s="1062"/>
      <c r="C11" s="1048"/>
      <c r="D11" s="1049"/>
      <c r="E11" s="1049"/>
      <c r="F11" s="1050"/>
      <c r="G11" s="1055"/>
      <c r="H11" s="1055"/>
      <c r="I11" s="1055"/>
      <c r="J11" s="1055"/>
      <c r="K11" s="1055"/>
      <c r="L11" s="1048"/>
      <c r="M11" s="1059"/>
      <c r="N11" s="119"/>
    </row>
    <row r="12" spans="1:14">
      <c r="A12" s="130"/>
      <c r="B12" s="1062"/>
      <c r="C12" s="1048"/>
      <c r="D12" s="1049"/>
      <c r="E12" s="1049"/>
      <c r="F12" s="1050"/>
      <c r="G12" s="1055"/>
      <c r="H12" s="1055"/>
      <c r="I12" s="1055"/>
      <c r="J12" s="1055"/>
      <c r="K12" s="1055"/>
      <c r="L12" s="1048"/>
      <c r="M12" s="1059"/>
      <c r="N12" s="119"/>
    </row>
    <row r="13" spans="1:14" ht="13.5" thickBot="1">
      <c r="A13" s="130"/>
      <c r="B13" s="1063"/>
      <c r="C13" s="1051"/>
      <c r="D13" s="1052"/>
      <c r="E13" s="1052"/>
      <c r="F13" s="1053"/>
      <c r="G13" s="1056"/>
      <c r="H13" s="1056"/>
      <c r="I13" s="1056"/>
      <c r="J13" s="1056"/>
      <c r="K13" s="1056"/>
      <c r="L13" s="1051"/>
      <c r="M13" s="1060"/>
      <c r="N13" s="119"/>
    </row>
    <row r="14" spans="1:14" ht="12.75" customHeight="1">
      <c r="A14" s="135"/>
      <c r="B14" s="1061"/>
      <c r="C14" s="1045"/>
      <c r="D14" s="1046"/>
      <c r="E14" s="1046"/>
      <c r="F14" s="1047"/>
      <c r="G14" s="1054"/>
      <c r="H14" s="1054"/>
      <c r="I14" s="1057"/>
      <c r="J14" s="1057"/>
      <c r="K14" s="1057"/>
      <c r="L14" s="1045"/>
      <c r="M14" s="1058"/>
      <c r="N14" s="119"/>
    </row>
    <row r="15" spans="1:14">
      <c r="A15" s="130"/>
      <c r="B15" s="1062"/>
      <c r="C15" s="1048"/>
      <c r="D15" s="1049"/>
      <c r="E15" s="1049"/>
      <c r="F15" s="1050"/>
      <c r="G15" s="1055"/>
      <c r="H15" s="1055"/>
      <c r="I15" s="1055"/>
      <c r="J15" s="1055"/>
      <c r="K15" s="1055"/>
      <c r="L15" s="1048"/>
      <c r="M15" s="1059"/>
      <c r="N15" s="138"/>
    </row>
    <row r="16" spans="1:14">
      <c r="A16" s="130"/>
      <c r="B16" s="1062"/>
      <c r="C16" s="1048"/>
      <c r="D16" s="1049"/>
      <c r="E16" s="1049"/>
      <c r="F16" s="1050"/>
      <c r="G16" s="1055"/>
      <c r="H16" s="1055"/>
      <c r="I16" s="1055"/>
      <c r="J16" s="1055"/>
      <c r="K16" s="1055"/>
      <c r="L16" s="1048"/>
      <c r="M16" s="1059"/>
      <c r="N16" s="119"/>
    </row>
    <row r="17" spans="1:14" ht="13.5" thickBot="1">
      <c r="A17" s="130"/>
      <c r="B17" s="1063"/>
      <c r="C17" s="1051"/>
      <c r="D17" s="1052"/>
      <c r="E17" s="1052"/>
      <c r="F17" s="1053"/>
      <c r="G17" s="1056"/>
      <c r="H17" s="1056"/>
      <c r="I17" s="1056"/>
      <c r="J17" s="1056"/>
      <c r="K17" s="1056"/>
      <c r="L17" s="1051"/>
      <c r="M17" s="1060"/>
      <c r="N17" s="119"/>
    </row>
    <row r="18" spans="1:14">
      <c r="A18" s="130"/>
      <c r="B18" s="1061"/>
      <c r="C18" s="1045"/>
      <c r="D18" s="1046"/>
      <c r="E18" s="1046"/>
      <c r="F18" s="1047"/>
      <c r="G18" s="1054"/>
      <c r="H18" s="1054"/>
      <c r="I18" s="1057"/>
      <c r="J18" s="1057"/>
      <c r="K18" s="1057"/>
      <c r="L18" s="1045"/>
      <c r="M18" s="1058"/>
      <c r="N18" s="119"/>
    </row>
    <row r="19" spans="1:14">
      <c r="A19" s="130"/>
      <c r="B19" s="1062"/>
      <c r="C19" s="1048"/>
      <c r="D19" s="1049"/>
      <c r="E19" s="1049"/>
      <c r="F19" s="1050"/>
      <c r="G19" s="1055"/>
      <c r="H19" s="1055"/>
      <c r="I19" s="1055"/>
      <c r="J19" s="1055"/>
      <c r="K19" s="1055"/>
      <c r="L19" s="1048"/>
      <c r="M19" s="1059"/>
      <c r="N19" s="119"/>
    </row>
    <row r="20" spans="1:14">
      <c r="A20" s="130"/>
      <c r="B20" s="1062"/>
      <c r="C20" s="1048"/>
      <c r="D20" s="1049"/>
      <c r="E20" s="1049"/>
      <c r="F20" s="1050"/>
      <c r="G20" s="1055"/>
      <c r="H20" s="1055"/>
      <c r="I20" s="1055"/>
      <c r="J20" s="1055"/>
      <c r="K20" s="1055"/>
      <c r="L20" s="1048"/>
      <c r="M20" s="1059"/>
      <c r="N20" s="119"/>
    </row>
    <row r="21" spans="1:14" ht="12.75" customHeight="1" thickBot="1">
      <c r="A21" s="135"/>
      <c r="B21" s="1063"/>
      <c r="C21" s="1051"/>
      <c r="D21" s="1052"/>
      <c r="E21" s="1052"/>
      <c r="F21" s="1053"/>
      <c r="G21" s="1056"/>
      <c r="H21" s="1056"/>
      <c r="I21" s="1056"/>
      <c r="J21" s="1056"/>
      <c r="K21" s="1056"/>
      <c r="L21" s="1051"/>
      <c r="M21" s="1060"/>
      <c r="N21" s="137"/>
    </row>
    <row r="22" spans="1:14">
      <c r="A22" s="130"/>
      <c r="B22" s="1061"/>
      <c r="C22" s="1045"/>
      <c r="D22" s="1046"/>
      <c r="E22" s="1046"/>
      <c r="F22" s="1047"/>
      <c r="G22" s="1054"/>
      <c r="H22" s="1054"/>
      <c r="I22" s="1057"/>
      <c r="J22" s="1057"/>
      <c r="K22" s="1057"/>
      <c r="L22" s="1045"/>
      <c r="M22" s="1058"/>
      <c r="N22" s="136"/>
    </row>
    <row r="23" spans="1:14">
      <c r="A23" s="130"/>
      <c r="B23" s="1062"/>
      <c r="C23" s="1048"/>
      <c r="D23" s="1049"/>
      <c r="E23" s="1049"/>
      <c r="F23" s="1050"/>
      <c r="G23" s="1055"/>
      <c r="H23" s="1055"/>
      <c r="I23" s="1055"/>
      <c r="J23" s="1055"/>
      <c r="K23" s="1055"/>
      <c r="L23" s="1048"/>
      <c r="M23" s="1059"/>
      <c r="N23" s="119"/>
    </row>
    <row r="24" spans="1:14">
      <c r="A24" s="130"/>
      <c r="B24" s="1062"/>
      <c r="C24" s="1048"/>
      <c r="D24" s="1049"/>
      <c r="E24" s="1049"/>
      <c r="F24" s="1050"/>
      <c r="G24" s="1055"/>
      <c r="H24" s="1055"/>
      <c r="I24" s="1055"/>
      <c r="J24" s="1055"/>
      <c r="K24" s="1055"/>
      <c r="L24" s="1048"/>
      <c r="M24" s="1059"/>
      <c r="N24" s="119"/>
    </row>
    <row r="25" spans="1:14" ht="13.5" thickBot="1">
      <c r="A25" s="130"/>
      <c r="B25" s="1063"/>
      <c r="C25" s="1051"/>
      <c r="D25" s="1052"/>
      <c r="E25" s="1052"/>
      <c r="F25" s="1053"/>
      <c r="G25" s="1056"/>
      <c r="H25" s="1056"/>
      <c r="I25" s="1056"/>
      <c r="J25" s="1056"/>
      <c r="K25" s="1056"/>
      <c r="L25" s="1051"/>
      <c r="M25" s="1060"/>
      <c r="N25" s="119"/>
    </row>
    <row r="26" spans="1:14">
      <c r="A26" s="130"/>
      <c r="B26" s="1061"/>
      <c r="C26" s="1045"/>
      <c r="D26" s="1046"/>
      <c r="E26" s="1046"/>
      <c r="F26" s="1047"/>
      <c r="G26" s="1054"/>
      <c r="H26" s="1054"/>
      <c r="I26" s="1057"/>
      <c r="J26" s="1057"/>
      <c r="K26" s="1057"/>
      <c r="L26" s="1045"/>
      <c r="M26" s="1058"/>
      <c r="N26" s="119"/>
    </row>
    <row r="27" spans="1:14" ht="12.75" customHeight="1">
      <c r="A27" s="130"/>
      <c r="B27" s="1062"/>
      <c r="C27" s="1048"/>
      <c r="D27" s="1049"/>
      <c r="E27" s="1049"/>
      <c r="F27" s="1050"/>
      <c r="G27" s="1055"/>
      <c r="H27" s="1055"/>
      <c r="I27" s="1055"/>
      <c r="J27" s="1055"/>
      <c r="K27" s="1055"/>
      <c r="L27" s="1048"/>
      <c r="M27" s="1059"/>
      <c r="N27" s="119"/>
    </row>
    <row r="28" spans="1:14" ht="12.75" customHeight="1">
      <c r="A28" s="135"/>
      <c r="B28" s="1062"/>
      <c r="C28" s="1048"/>
      <c r="D28" s="1049"/>
      <c r="E28" s="1049"/>
      <c r="F28" s="1050"/>
      <c r="G28" s="1055"/>
      <c r="H28" s="1055"/>
      <c r="I28" s="1055"/>
      <c r="J28" s="1055"/>
      <c r="K28" s="1055"/>
      <c r="L28" s="1048"/>
      <c r="M28" s="1059"/>
      <c r="N28" s="119"/>
    </row>
    <row r="29" spans="1:14" ht="12.75" customHeight="1" thickBot="1">
      <c r="A29" s="133"/>
      <c r="B29" s="1063"/>
      <c r="C29" s="1051"/>
      <c r="D29" s="1052"/>
      <c r="E29" s="1052"/>
      <c r="F29" s="1053"/>
      <c r="G29" s="1056"/>
      <c r="H29" s="1056"/>
      <c r="I29" s="1056"/>
      <c r="J29" s="1056"/>
      <c r="K29" s="1056"/>
      <c r="L29" s="1051"/>
      <c r="M29" s="1060"/>
      <c r="N29" s="119"/>
    </row>
    <row r="30" spans="1:14" ht="12.75" customHeight="1">
      <c r="A30" s="134"/>
      <c r="B30" s="1061"/>
      <c r="C30" s="1045"/>
      <c r="D30" s="1046"/>
      <c r="E30" s="1046"/>
      <c r="F30" s="1047"/>
      <c r="G30" s="1054"/>
      <c r="H30" s="1054"/>
      <c r="I30" s="1057"/>
      <c r="J30" s="1057"/>
      <c r="K30" s="1057"/>
      <c r="L30" s="1045"/>
      <c r="M30" s="1058"/>
      <c r="N30" s="131"/>
    </row>
    <row r="31" spans="1:14">
      <c r="A31" s="130"/>
      <c r="B31" s="1062"/>
      <c r="C31" s="1048"/>
      <c r="D31" s="1049"/>
      <c r="E31" s="1049"/>
      <c r="F31" s="1050"/>
      <c r="G31" s="1055"/>
      <c r="H31" s="1055"/>
      <c r="I31" s="1055"/>
      <c r="J31" s="1055"/>
      <c r="K31" s="1055"/>
      <c r="L31" s="1048"/>
      <c r="M31" s="1059"/>
      <c r="N31" s="119"/>
    </row>
    <row r="32" spans="1:14">
      <c r="A32" s="130"/>
      <c r="B32" s="1062"/>
      <c r="C32" s="1048"/>
      <c r="D32" s="1049"/>
      <c r="E32" s="1049"/>
      <c r="F32" s="1050"/>
      <c r="G32" s="1055"/>
      <c r="H32" s="1055"/>
      <c r="I32" s="1055"/>
      <c r="J32" s="1055"/>
      <c r="K32" s="1055"/>
      <c r="L32" s="1048"/>
      <c r="M32" s="1059"/>
      <c r="N32" s="119"/>
    </row>
    <row r="33" spans="1:14" ht="13.5" thickBot="1">
      <c r="A33" s="130"/>
      <c r="B33" s="1063"/>
      <c r="C33" s="1051"/>
      <c r="D33" s="1052"/>
      <c r="E33" s="1052"/>
      <c r="F33" s="1053"/>
      <c r="G33" s="1056"/>
      <c r="H33" s="1056"/>
      <c r="I33" s="1056"/>
      <c r="J33" s="1056"/>
      <c r="K33" s="1056"/>
      <c r="L33" s="1051"/>
      <c r="M33" s="1060"/>
      <c r="N33" s="119"/>
    </row>
    <row r="34" spans="1:14">
      <c r="A34" s="130"/>
      <c r="B34" s="1042"/>
      <c r="C34" s="1036"/>
      <c r="D34" s="1036"/>
      <c r="E34" s="1036"/>
      <c r="F34" s="1036"/>
      <c r="G34" s="1036"/>
      <c r="H34" s="1036"/>
      <c r="I34" s="1033"/>
      <c r="J34" s="1033"/>
      <c r="K34" s="1033"/>
      <c r="L34" s="1036"/>
      <c r="M34" s="1037"/>
      <c r="N34" s="119"/>
    </row>
    <row r="35" spans="1:14">
      <c r="A35" s="130"/>
      <c r="B35" s="1043"/>
      <c r="C35" s="1038"/>
      <c r="D35" s="1038"/>
      <c r="E35" s="1038"/>
      <c r="F35" s="1038"/>
      <c r="G35" s="1038"/>
      <c r="H35" s="1038"/>
      <c r="I35" s="1034"/>
      <c r="J35" s="1034"/>
      <c r="K35" s="1034"/>
      <c r="L35" s="1038"/>
      <c r="M35" s="1039"/>
      <c r="N35" s="119"/>
    </row>
    <row r="36" spans="1:14" ht="12.75" customHeight="1">
      <c r="A36" s="133"/>
      <c r="B36" s="1043"/>
      <c r="C36" s="1038"/>
      <c r="D36" s="1038"/>
      <c r="E36" s="1038"/>
      <c r="F36" s="1038"/>
      <c r="G36" s="1038"/>
      <c r="H36" s="1038"/>
      <c r="I36" s="1034"/>
      <c r="J36" s="1034"/>
      <c r="K36" s="1034"/>
      <c r="L36" s="1038"/>
      <c r="M36" s="1039"/>
      <c r="N36" s="119"/>
    </row>
    <row r="37" spans="1:14" ht="12.75" customHeight="1" thickBot="1">
      <c r="A37" s="132"/>
      <c r="B37" s="1044"/>
      <c r="C37" s="1040"/>
      <c r="D37" s="1040"/>
      <c r="E37" s="1040"/>
      <c r="F37" s="1040"/>
      <c r="G37" s="1040"/>
      <c r="H37" s="1040"/>
      <c r="I37" s="1035"/>
      <c r="J37" s="1035"/>
      <c r="K37" s="1035"/>
      <c r="L37" s="1040"/>
      <c r="M37" s="1041"/>
      <c r="N37" s="131"/>
    </row>
    <row r="38" spans="1:14">
      <c r="A38" s="130"/>
      <c r="B38" s="1042"/>
      <c r="C38" s="1036"/>
      <c r="D38" s="1036"/>
      <c r="E38" s="1036"/>
      <c r="F38" s="1036"/>
      <c r="G38" s="1036"/>
      <c r="H38" s="1036"/>
      <c r="I38" s="1033"/>
      <c r="J38" s="1033"/>
      <c r="K38" s="1033"/>
      <c r="L38" s="1036"/>
      <c r="M38" s="1037"/>
      <c r="N38" s="119"/>
    </row>
    <row r="39" spans="1:14">
      <c r="A39" s="130"/>
      <c r="B39" s="1043"/>
      <c r="C39" s="1038"/>
      <c r="D39" s="1038"/>
      <c r="E39" s="1038"/>
      <c r="F39" s="1038"/>
      <c r="G39" s="1038"/>
      <c r="H39" s="1038"/>
      <c r="I39" s="1034"/>
      <c r="J39" s="1034"/>
      <c r="K39" s="1034"/>
      <c r="L39" s="1038"/>
      <c r="M39" s="1039"/>
      <c r="N39" s="119"/>
    </row>
    <row r="40" spans="1:14">
      <c r="A40" s="130"/>
      <c r="B40" s="1043"/>
      <c r="C40" s="1038"/>
      <c r="D40" s="1038"/>
      <c r="E40" s="1038"/>
      <c r="F40" s="1038"/>
      <c r="G40" s="1038"/>
      <c r="H40" s="1038"/>
      <c r="I40" s="1034"/>
      <c r="J40" s="1034"/>
      <c r="K40" s="1034"/>
      <c r="L40" s="1038"/>
      <c r="M40" s="1039"/>
      <c r="N40" s="119"/>
    </row>
    <row r="41" spans="1:14" ht="13.5" thickBot="1">
      <c r="A41" s="130"/>
      <c r="B41" s="1044"/>
      <c r="C41" s="1040"/>
      <c r="D41" s="1040"/>
      <c r="E41" s="1040"/>
      <c r="F41" s="1040"/>
      <c r="G41" s="1040"/>
      <c r="H41" s="1040"/>
      <c r="I41" s="1035"/>
      <c r="J41" s="1035"/>
      <c r="K41" s="1035"/>
      <c r="L41" s="1040"/>
      <c r="M41" s="1041"/>
      <c r="N41" s="119"/>
    </row>
    <row r="42" spans="1:14" ht="30" customHeight="1" thickBot="1">
      <c r="A42" s="129"/>
      <c r="B42" s="128"/>
      <c r="C42" s="127"/>
      <c r="D42" s="127"/>
      <c r="E42" s="121"/>
      <c r="F42" s="121"/>
      <c r="G42" s="120"/>
      <c r="H42" s="120"/>
      <c r="I42" s="684" t="s">
        <v>53</v>
      </c>
      <c r="J42" s="378"/>
      <c r="K42" s="379"/>
      <c r="L42" s="120"/>
      <c r="M42" s="126"/>
      <c r="N42" s="119"/>
    </row>
    <row r="43" spans="1:14" ht="12.75" customHeight="1">
      <c r="A43" s="125"/>
      <c r="B43" s="124"/>
      <c r="C43" s="123"/>
      <c r="D43" s="123"/>
      <c r="E43" s="122"/>
      <c r="F43" s="121"/>
      <c r="G43" s="120"/>
      <c r="H43" s="120"/>
      <c r="I43" s="120"/>
      <c r="J43" s="120"/>
      <c r="K43" s="120"/>
      <c r="L43" s="120"/>
      <c r="M43" s="120"/>
      <c r="N43" s="119"/>
    </row>
    <row r="44" spans="1:14">
      <c r="A44" s="118">
        <v>2</v>
      </c>
      <c r="B44" s="117" t="s">
        <v>52</v>
      </c>
      <c r="C44" s="20"/>
      <c r="D44" s="20"/>
      <c r="E44" s="20"/>
      <c r="F44" s="20"/>
      <c r="G44" s="20"/>
      <c r="H44" s="20"/>
      <c r="I44" s="20"/>
      <c r="J44" s="20"/>
      <c r="K44" s="116"/>
      <c r="L44" s="116"/>
      <c r="M44" s="116"/>
      <c r="N44" s="115"/>
    </row>
    <row r="45" spans="1:14">
      <c r="A45" s="1031"/>
      <c r="B45" s="1032"/>
      <c r="C45" s="1032"/>
      <c r="D45" s="1032"/>
      <c r="E45" s="1032"/>
      <c r="F45" s="1032"/>
      <c r="G45" s="1032"/>
      <c r="H45" s="20"/>
      <c r="I45" s="20"/>
      <c r="J45" s="20"/>
      <c r="K45" s="116"/>
      <c r="L45" s="116"/>
      <c r="M45" s="116"/>
      <c r="N45" s="115"/>
    </row>
    <row r="46" spans="1:14">
      <c r="A46" s="114"/>
      <c r="B46" s="113"/>
      <c r="C46" s="112"/>
      <c r="D46" s="112"/>
      <c r="E46" s="112"/>
      <c r="F46" s="112"/>
      <c r="G46" s="112"/>
      <c r="H46" s="112"/>
      <c r="I46" s="112"/>
      <c r="J46" s="112"/>
      <c r="K46" s="112"/>
      <c r="L46" s="112"/>
      <c r="M46" s="112"/>
      <c r="N46" s="111"/>
    </row>
  </sheetData>
  <sheetProtection password="DC90" sheet="1" objects="1" scenarios="1" formatCells="0" formatColumns="0" formatRows="0" insertRows="0" insertHyperlinks="0" deleteRows="0" sort="0" autoFilter="0" pivotTables="0"/>
  <mergeCells count="84">
    <mergeCell ref="B2:B4"/>
    <mergeCell ref="C2:F4"/>
    <mergeCell ref="G2:G4"/>
    <mergeCell ref="H2:H4"/>
    <mergeCell ref="I2:I4"/>
    <mergeCell ref="L10:M13"/>
    <mergeCell ref="I10:I13"/>
    <mergeCell ref="J10:J13"/>
    <mergeCell ref="K10:K13"/>
    <mergeCell ref="J2:J4"/>
    <mergeCell ref="K2:K4"/>
    <mergeCell ref="L2:M4"/>
    <mergeCell ref="J6:J9"/>
    <mergeCell ref="L6:M9"/>
    <mergeCell ref="B10:B13"/>
    <mergeCell ref="C10:F13"/>
    <mergeCell ref="G10:G13"/>
    <mergeCell ref="H10:H13"/>
    <mergeCell ref="I6:I9"/>
    <mergeCell ref="A1:L1"/>
    <mergeCell ref="B14:B17"/>
    <mergeCell ref="C14:F17"/>
    <mergeCell ref="G14:G17"/>
    <mergeCell ref="H14:H17"/>
    <mergeCell ref="I14:I17"/>
    <mergeCell ref="B6:B9"/>
    <mergeCell ref="C6:F9"/>
    <mergeCell ref="G6:G9"/>
    <mergeCell ref="K6:K9"/>
    <mergeCell ref="J14:J17"/>
    <mergeCell ref="K14:K17"/>
    <mergeCell ref="L14:M17"/>
    <mergeCell ref="C5:F5"/>
    <mergeCell ref="L5:M5"/>
    <mergeCell ref="H6:H9"/>
    <mergeCell ref="L22:M25"/>
    <mergeCell ref="B18:B21"/>
    <mergeCell ref="C18:F21"/>
    <mergeCell ref="G18:G21"/>
    <mergeCell ref="H18:H21"/>
    <mergeCell ref="I18:I21"/>
    <mergeCell ref="G22:G25"/>
    <mergeCell ref="H22:H25"/>
    <mergeCell ref="I22:I25"/>
    <mergeCell ref="L26:M29"/>
    <mergeCell ref="B30:B33"/>
    <mergeCell ref="J18:J21"/>
    <mergeCell ref="K18:K21"/>
    <mergeCell ref="L18:M21"/>
    <mergeCell ref="B22:B25"/>
    <mergeCell ref="C22:F25"/>
    <mergeCell ref="J30:J33"/>
    <mergeCell ref="K30:K33"/>
    <mergeCell ref="H30:H33"/>
    <mergeCell ref="I30:I33"/>
    <mergeCell ref="J22:J25"/>
    <mergeCell ref="K22:K25"/>
    <mergeCell ref="L30:M33"/>
    <mergeCell ref="B26:B29"/>
    <mergeCell ref="C26:F29"/>
    <mergeCell ref="G26:G29"/>
    <mergeCell ref="H26:H29"/>
    <mergeCell ref="I26:I29"/>
    <mergeCell ref="J26:J29"/>
    <mergeCell ref="K26:K29"/>
    <mergeCell ref="C30:F33"/>
    <mergeCell ref="G30:G33"/>
    <mergeCell ref="L38:M41"/>
    <mergeCell ref="B34:B37"/>
    <mergeCell ref="C34:F37"/>
    <mergeCell ref="G34:G37"/>
    <mergeCell ref="H34:H37"/>
    <mergeCell ref="I34:I37"/>
    <mergeCell ref="J34:J37"/>
    <mergeCell ref="A45:G45"/>
    <mergeCell ref="K34:K37"/>
    <mergeCell ref="L34:M37"/>
    <mergeCell ref="B38:B41"/>
    <mergeCell ref="C38:F41"/>
    <mergeCell ref="G38:G41"/>
    <mergeCell ref="H38:H41"/>
    <mergeCell ref="I38:I41"/>
    <mergeCell ref="J38:J41"/>
    <mergeCell ref="K38:K41"/>
  </mergeCells>
  <phoneticPr fontId="33" type="noConversion"/>
  <printOptions horizontalCentered="1"/>
  <pageMargins left="0.39370078740157483" right="0.39370078740157483" top="0.59055118110236227" bottom="0.39370078740157483" header="0.11811023622047245" footer="0.11811023622047245"/>
  <pageSetup scale="90" orientation="landscape" r:id="rId1"/>
  <headerFooter alignWithMargins="0">
    <oddFooter>&amp;LPROW_421/2/z&amp;RStrona &amp;P z &amp;N</oddFooter>
  </headerFooter>
</worksheet>
</file>

<file path=xl/worksheets/sheet4.xml><?xml version="1.0" encoding="utf-8"?>
<worksheet xmlns="http://schemas.openxmlformats.org/spreadsheetml/2006/main" xmlns:r="http://schemas.openxmlformats.org/officeDocument/2006/relationships">
  <dimension ref="A1:AR133"/>
  <sheetViews>
    <sheetView showGridLines="0" view="pageBreakPreview" topLeftCell="A100" zoomScale="85" zoomScaleSheetLayoutView="85" workbookViewId="0">
      <selection activeCell="D62" sqref="D62:AE67"/>
    </sheetView>
  </sheetViews>
  <sheetFormatPr defaultRowHeight="12.75"/>
  <cols>
    <col min="1" max="1" width="1.5703125" style="149" customWidth="1"/>
    <col min="2" max="2" width="2.42578125" style="149" customWidth="1"/>
    <col min="3" max="3" width="2.85546875" style="149" customWidth="1"/>
    <col min="4" max="21" width="2.42578125" style="149" customWidth="1"/>
    <col min="22" max="22" width="2.5703125" style="149" customWidth="1"/>
    <col min="23" max="34" width="2.42578125" style="149" customWidth="1"/>
    <col min="35" max="35" width="1.85546875" style="149" customWidth="1"/>
    <col min="36" max="36" width="6.5703125" style="149" customWidth="1"/>
    <col min="37" max="37" width="1.85546875" style="149" customWidth="1"/>
    <col min="38" max="38" width="12" style="149" customWidth="1"/>
    <col min="39" max="39" width="11.28515625" style="149" customWidth="1"/>
    <col min="40" max="40" width="9.140625" style="149" customWidth="1"/>
    <col min="41" max="41" width="2.42578125" style="149" customWidth="1"/>
    <col min="42" max="42" width="4.5703125" style="149" customWidth="1"/>
    <col min="43" max="43" width="2.28515625" style="149" customWidth="1"/>
    <col min="44" max="44" width="1.5703125" style="149" customWidth="1"/>
    <col min="45" max="45" width="3.42578125" style="149" customWidth="1"/>
    <col min="46" max="16384" width="9.140625" style="149"/>
  </cols>
  <sheetData>
    <row r="1" spans="1:44" ht="5.25" customHeight="1">
      <c r="A1" s="600"/>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601"/>
    </row>
    <row r="2" spans="1:44" s="166" customFormat="1" ht="20.25" customHeight="1">
      <c r="A2" s="168"/>
      <c r="B2" s="887" t="s">
        <v>471</v>
      </c>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940"/>
      <c r="AR2" s="208"/>
    </row>
    <row r="3" spans="1:44" s="166" customFormat="1" ht="3" customHeight="1">
      <c r="A3" s="168"/>
      <c r="B3" s="540"/>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2"/>
      <c r="AR3" s="208"/>
    </row>
    <row r="4" spans="1:44" s="166" customFormat="1" ht="12.75" customHeight="1">
      <c r="A4" s="168"/>
      <c r="B4" s="904" t="s">
        <v>472</v>
      </c>
      <c r="C4" s="835"/>
      <c r="D4" s="835"/>
      <c r="E4" s="835"/>
      <c r="F4" s="835"/>
      <c r="G4" s="835"/>
      <c r="H4" s="835"/>
      <c r="I4" s="835"/>
      <c r="J4" s="835"/>
      <c r="K4" s="835"/>
      <c r="L4" s="835"/>
      <c r="M4" s="835"/>
      <c r="N4" s="835"/>
      <c r="O4" s="835"/>
      <c r="P4" s="835"/>
      <c r="Q4" s="835"/>
      <c r="R4" s="835"/>
      <c r="S4" s="835"/>
      <c r="T4" s="1083"/>
      <c r="U4" s="1083"/>
      <c r="V4" s="1127" t="s">
        <v>89</v>
      </c>
      <c r="W4" s="1083"/>
      <c r="X4" s="1083"/>
      <c r="Y4" s="1083"/>
      <c r="Z4" s="1083"/>
      <c r="AA4" s="543"/>
      <c r="AB4" s="543"/>
      <c r="AC4" s="543"/>
      <c r="AD4" s="543"/>
      <c r="AE4" s="543"/>
      <c r="AF4" s="543"/>
      <c r="AG4" s="543"/>
      <c r="AH4" s="543"/>
      <c r="AI4" s="543"/>
      <c r="AJ4" s="543"/>
      <c r="AK4" s="543"/>
      <c r="AL4" s="543"/>
      <c r="AM4" s="543"/>
      <c r="AN4" s="543"/>
      <c r="AO4" s="543"/>
      <c r="AP4" s="543"/>
      <c r="AQ4" s="187"/>
      <c r="AR4" s="208"/>
    </row>
    <row r="5" spans="1:44" s="166" customFormat="1" ht="14.25" customHeight="1" thickBot="1">
      <c r="A5" s="168"/>
      <c r="B5" s="904"/>
      <c r="C5" s="835"/>
      <c r="D5" s="835"/>
      <c r="E5" s="835"/>
      <c r="F5" s="835"/>
      <c r="G5" s="835"/>
      <c r="H5" s="835"/>
      <c r="I5" s="835"/>
      <c r="J5" s="835"/>
      <c r="K5" s="835"/>
      <c r="L5" s="835"/>
      <c r="M5" s="835"/>
      <c r="N5" s="835"/>
      <c r="O5" s="835"/>
      <c r="P5" s="835"/>
      <c r="Q5" s="835"/>
      <c r="R5" s="835"/>
      <c r="S5" s="835"/>
      <c r="T5" s="1084"/>
      <c r="U5" s="1084"/>
      <c r="V5" s="1127"/>
      <c r="W5" s="1084"/>
      <c r="X5" s="1084"/>
      <c r="Y5" s="1084"/>
      <c r="Z5" s="1084"/>
      <c r="AA5" s="641"/>
      <c r="AB5" s="641"/>
      <c r="AC5" s="641"/>
      <c r="AD5" s="641"/>
      <c r="AE5" s="641"/>
      <c r="AF5" s="641"/>
      <c r="AG5" s="641"/>
      <c r="AH5" s="641"/>
      <c r="AI5" s="641"/>
      <c r="AJ5" s="641"/>
      <c r="AK5" s="641"/>
      <c r="AL5" s="641"/>
      <c r="AM5" s="641"/>
      <c r="AN5" s="641"/>
      <c r="AO5" s="641"/>
      <c r="AP5" s="641"/>
      <c r="AQ5" s="647"/>
      <c r="AR5" s="208"/>
    </row>
    <row r="6" spans="1:44" s="166" customFormat="1" ht="6.75" customHeight="1">
      <c r="A6" s="168"/>
      <c r="B6" s="643"/>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7"/>
      <c r="AR6" s="208"/>
    </row>
    <row r="7" spans="1:44" s="166" customFormat="1" ht="25.5" customHeight="1">
      <c r="A7" s="168"/>
      <c r="B7" s="904" t="s">
        <v>473</v>
      </c>
      <c r="C7" s="835"/>
      <c r="D7" s="835"/>
      <c r="E7" s="835"/>
      <c r="F7" s="835"/>
      <c r="G7" s="835"/>
      <c r="H7" s="835"/>
      <c r="I7" s="835"/>
      <c r="J7" s="835"/>
      <c r="K7" s="835"/>
      <c r="L7" s="835"/>
      <c r="M7" s="835"/>
      <c r="N7" s="835"/>
      <c r="O7" s="835"/>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1126"/>
      <c r="AR7" s="208"/>
    </row>
    <row r="8" spans="1:44" s="166" customFormat="1" ht="3" customHeight="1">
      <c r="A8" s="168"/>
      <c r="B8" s="470"/>
      <c r="C8" s="206"/>
      <c r="D8" s="206"/>
      <c r="E8" s="206"/>
      <c r="F8" s="206"/>
      <c r="G8" s="206"/>
      <c r="H8" s="206"/>
      <c r="I8" s="206"/>
      <c r="J8" s="206"/>
      <c r="K8" s="206"/>
      <c r="L8" s="206"/>
      <c r="M8" s="206"/>
      <c r="N8" s="206"/>
      <c r="O8" s="206"/>
      <c r="P8" s="206"/>
      <c r="Q8" s="206"/>
      <c r="R8" s="206"/>
      <c r="S8" s="206"/>
      <c r="T8" s="206"/>
      <c r="U8" s="207"/>
      <c r="V8" s="207"/>
      <c r="W8" s="207"/>
      <c r="X8" s="207"/>
      <c r="Y8" s="207"/>
      <c r="Z8" s="207"/>
      <c r="AA8" s="207"/>
      <c r="AB8" s="207"/>
      <c r="AC8" s="207"/>
      <c r="AD8" s="207"/>
      <c r="AE8" s="207"/>
      <c r="AF8" s="207"/>
      <c r="AG8" s="207"/>
      <c r="AH8" s="206"/>
      <c r="AI8" s="190"/>
      <c r="AJ8" s="1128"/>
      <c r="AK8" s="1128"/>
      <c r="AL8" s="1128"/>
      <c r="AM8" s="1128"/>
      <c r="AN8" s="1128"/>
      <c r="AO8" s="1128"/>
      <c r="AP8" s="1128"/>
      <c r="AQ8" s="1129"/>
      <c r="AR8" s="167"/>
    </row>
    <row r="9" spans="1:44" s="166" customFormat="1" ht="14.25" customHeight="1">
      <c r="A9" s="168"/>
      <c r="B9" s="471" t="s">
        <v>220</v>
      </c>
      <c r="C9" s="193"/>
      <c r="D9" s="193"/>
      <c r="E9" s="193"/>
      <c r="F9" s="203"/>
      <c r="G9" s="1083"/>
      <c r="H9" s="1083"/>
      <c r="I9" s="1127" t="s">
        <v>89</v>
      </c>
      <c r="J9" s="1083"/>
      <c r="K9" s="1083"/>
      <c r="L9" s="1083"/>
      <c r="M9" s="1083"/>
      <c r="N9" s="190"/>
      <c r="O9" s="190"/>
      <c r="P9" s="190"/>
      <c r="Q9" s="190"/>
      <c r="R9" s="190"/>
      <c r="S9" s="190"/>
      <c r="T9" s="190"/>
      <c r="U9" s="190"/>
      <c r="V9" s="193" t="s">
        <v>223</v>
      </c>
      <c r="W9" s="193"/>
      <c r="X9" s="193"/>
      <c r="Y9" s="193"/>
      <c r="Z9" s="193"/>
      <c r="AA9" s="1083"/>
      <c r="AB9" s="1083"/>
      <c r="AC9" s="1123" t="s">
        <v>89</v>
      </c>
      <c r="AD9" s="1083"/>
      <c r="AE9" s="1083"/>
      <c r="AF9" s="1083"/>
      <c r="AG9" s="1083"/>
      <c r="AH9" s="185"/>
      <c r="AI9" s="190"/>
      <c r="AJ9" s="1128"/>
      <c r="AK9" s="1128"/>
      <c r="AL9" s="1128"/>
      <c r="AM9" s="1128"/>
      <c r="AN9" s="1128"/>
      <c r="AO9" s="1128"/>
      <c r="AP9" s="1128"/>
      <c r="AQ9" s="1129"/>
      <c r="AR9" s="167"/>
    </row>
    <row r="10" spans="1:44" s="166" customFormat="1" ht="14.25" customHeight="1" thickBot="1">
      <c r="A10" s="168"/>
      <c r="B10" s="471"/>
      <c r="C10" s="193"/>
      <c r="D10" s="193"/>
      <c r="E10" s="193"/>
      <c r="F10" s="639"/>
      <c r="G10" s="1084"/>
      <c r="H10" s="1084"/>
      <c r="I10" s="1127"/>
      <c r="J10" s="1084"/>
      <c r="K10" s="1084"/>
      <c r="L10" s="1084"/>
      <c r="M10" s="1084"/>
      <c r="N10" s="190"/>
      <c r="O10" s="190"/>
      <c r="P10" s="190"/>
      <c r="Q10" s="190"/>
      <c r="R10" s="190"/>
      <c r="S10" s="190"/>
      <c r="T10" s="190"/>
      <c r="U10" s="190"/>
      <c r="V10" s="193"/>
      <c r="W10" s="193"/>
      <c r="X10" s="193"/>
      <c r="Y10" s="193"/>
      <c r="Z10" s="193"/>
      <c r="AA10" s="1084"/>
      <c r="AB10" s="1084"/>
      <c r="AC10" s="1123"/>
      <c r="AD10" s="1084"/>
      <c r="AE10" s="1084"/>
      <c r="AF10" s="1084"/>
      <c r="AG10" s="1084"/>
      <c r="AH10" s="185"/>
      <c r="AI10" s="190"/>
      <c r="AJ10" s="1128"/>
      <c r="AK10" s="1128"/>
      <c r="AL10" s="1128"/>
      <c r="AM10" s="1128"/>
      <c r="AN10" s="1128"/>
      <c r="AO10" s="1128"/>
      <c r="AP10" s="1128"/>
      <c r="AQ10" s="1129"/>
      <c r="AR10" s="167"/>
    </row>
    <row r="11" spans="1:44" s="166" customFormat="1" ht="6" customHeight="1">
      <c r="A11" s="168"/>
      <c r="B11" s="471"/>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128"/>
      <c r="AK11" s="1128"/>
      <c r="AL11" s="1128"/>
      <c r="AM11" s="1128"/>
      <c r="AN11" s="1128"/>
      <c r="AO11" s="1128"/>
      <c r="AP11" s="1128"/>
      <c r="AQ11" s="1129"/>
      <c r="AR11" s="167"/>
    </row>
    <row r="12" spans="1:44" s="166" customFormat="1" ht="14.25" customHeight="1">
      <c r="A12" s="168"/>
      <c r="B12" s="471" t="s">
        <v>221</v>
      </c>
      <c r="C12" s="193"/>
      <c r="D12" s="193"/>
      <c r="E12" s="193"/>
      <c r="F12" s="203"/>
      <c r="G12" s="1083"/>
      <c r="H12" s="1083"/>
      <c r="I12" s="648" t="s">
        <v>89</v>
      </c>
      <c r="J12" s="1083"/>
      <c r="K12" s="1083"/>
      <c r="L12" s="1083"/>
      <c r="M12" s="1083"/>
      <c r="N12" s="190"/>
      <c r="O12" s="190"/>
      <c r="P12" s="190"/>
      <c r="Q12" s="190"/>
      <c r="R12" s="190"/>
      <c r="S12" s="190"/>
      <c r="T12" s="190"/>
      <c r="U12" s="190"/>
      <c r="V12" s="193" t="s">
        <v>224</v>
      </c>
      <c r="W12" s="193"/>
      <c r="X12" s="193"/>
      <c r="Y12" s="193"/>
      <c r="Z12" s="200"/>
      <c r="AA12" s="1083"/>
      <c r="AB12" s="1083"/>
      <c r="AC12" s="1123" t="s">
        <v>89</v>
      </c>
      <c r="AD12" s="1083"/>
      <c r="AE12" s="1083"/>
      <c r="AF12" s="1083"/>
      <c r="AG12" s="1083"/>
      <c r="AH12" s="185"/>
      <c r="AI12" s="190"/>
      <c r="AJ12" s="1128"/>
      <c r="AK12" s="1128"/>
      <c r="AL12" s="1128"/>
      <c r="AM12" s="1128"/>
      <c r="AN12" s="1128"/>
      <c r="AO12" s="1128"/>
      <c r="AP12" s="1128"/>
      <c r="AQ12" s="1129"/>
      <c r="AR12" s="167"/>
    </row>
    <row r="13" spans="1:44" s="166" customFormat="1" ht="14.25" customHeight="1" thickBot="1">
      <c r="A13" s="168"/>
      <c r="B13" s="471"/>
      <c r="C13" s="193"/>
      <c r="D13" s="193"/>
      <c r="E13" s="193"/>
      <c r="F13" s="639"/>
      <c r="G13" s="1084"/>
      <c r="H13" s="1084"/>
      <c r="I13" s="648"/>
      <c r="J13" s="1084"/>
      <c r="K13" s="1084"/>
      <c r="L13" s="1084"/>
      <c r="M13" s="1084"/>
      <c r="N13" s="190"/>
      <c r="O13" s="190"/>
      <c r="P13" s="190"/>
      <c r="Q13" s="190"/>
      <c r="R13" s="190"/>
      <c r="S13" s="190"/>
      <c r="T13" s="190"/>
      <c r="U13" s="190"/>
      <c r="V13" s="193"/>
      <c r="W13" s="193"/>
      <c r="X13" s="193"/>
      <c r="Y13" s="193"/>
      <c r="Z13" s="200"/>
      <c r="AA13" s="1084"/>
      <c r="AB13" s="1084"/>
      <c r="AC13" s="1123"/>
      <c r="AD13" s="1084"/>
      <c r="AE13" s="1084"/>
      <c r="AF13" s="1084"/>
      <c r="AG13" s="1084"/>
      <c r="AH13" s="185"/>
      <c r="AI13" s="190"/>
      <c r="AJ13" s="1128"/>
      <c r="AK13" s="1128"/>
      <c r="AL13" s="1128"/>
      <c r="AM13" s="1128"/>
      <c r="AN13" s="1128"/>
      <c r="AO13" s="1128"/>
      <c r="AP13" s="1128"/>
      <c r="AQ13" s="1129"/>
      <c r="AR13" s="167"/>
    </row>
    <row r="14" spans="1:44" s="166" customFormat="1" ht="6" customHeight="1">
      <c r="A14" s="168"/>
      <c r="B14" s="471"/>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85"/>
      <c r="AI14" s="190"/>
      <c r="AJ14" s="1128"/>
      <c r="AK14" s="1128"/>
      <c r="AL14" s="1128"/>
      <c r="AM14" s="1128"/>
      <c r="AN14" s="1128"/>
      <c r="AO14" s="1128"/>
      <c r="AP14" s="1128"/>
      <c r="AQ14" s="1129"/>
      <c r="AR14" s="167"/>
    </row>
    <row r="15" spans="1:44" s="166" customFormat="1" ht="14.25" customHeight="1">
      <c r="A15" s="168"/>
      <c r="B15" s="471" t="s">
        <v>222</v>
      </c>
      <c r="C15" s="193"/>
      <c r="D15" s="193"/>
      <c r="E15" s="193"/>
      <c r="F15" s="202"/>
      <c r="G15" s="1083"/>
      <c r="H15" s="1083"/>
      <c r="I15" s="648" t="s">
        <v>89</v>
      </c>
      <c r="J15" s="1083"/>
      <c r="K15" s="1083"/>
      <c r="L15" s="1083"/>
      <c r="M15" s="1083"/>
      <c r="N15" s="190"/>
      <c r="O15" s="190"/>
      <c r="P15" s="190"/>
      <c r="Q15" s="190"/>
      <c r="R15" s="190"/>
      <c r="S15" s="190"/>
      <c r="T15" s="190"/>
      <c r="U15" s="190"/>
      <c r="V15" s="193" t="s">
        <v>225</v>
      </c>
      <c r="W15" s="193"/>
      <c r="X15" s="193"/>
      <c r="Y15" s="193"/>
      <c r="Z15" s="200"/>
      <c r="AA15" s="1083"/>
      <c r="AB15" s="1083"/>
      <c r="AC15" s="1123" t="s">
        <v>89</v>
      </c>
      <c r="AD15" s="1083"/>
      <c r="AE15" s="1083"/>
      <c r="AF15" s="1083"/>
      <c r="AG15" s="1083"/>
      <c r="AH15" s="185"/>
      <c r="AI15" s="190"/>
      <c r="AJ15" s="1128"/>
      <c r="AK15" s="1128"/>
      <c r="AL15" s="1128"/>
      <c r="AM15" s="1128"/>
      <c r="AN15" s="1128"/>
      <c r="AO15" s="1128"/>
      <c r="AP15" s="1128"/>
      <c r="AQ15" s="1129"/>
      <c r="AR15" s="167"/>
    </row>
    <row r="16" spans="1:44" s="166" customFormat="1" ht="14.25" customHeight="1" thickBot="1">
      <c r="A16" s="168"/>
      <c r="B16" s="471"/>
      <c r="C16" s="193"/>
      <c r="D16" s="193"/>
      <c r="E16" s="193"/>
      <c r="F16" s="201"/>
      <c r="G16" s="1084"/>
      <c r="H16" s="1084"/>
      <c r="I16" s="648"/>
      <c r="J16" s="1084"/>
      <c r="K16" s="1084"/>
      <c r="L16" s="1084"/>
      <c r="M16" s="1084"/>
      <c r="N16" s="190"/>
      <c r="O16" s="190"/>
      <c r="P16" s="190"/>
      <c r="Q16" s="190"/>
      <c r="R16" s="190"/>
      <c r="S16" s="190"/>
      <c r="T16" s="190"/>
      <c r="U16" s="190"/>
      <c r="V16" s="193"/>
      <c r="W16" s="193"/>
      <c r="X16" s="193"/>
      <c r="Y16" s="193"/>
      <c r="Z16" s="200"/>
      <c r="AA16" s="1084"/>
      <c r="AB16" s="1084"/>
      <c r="AC16" s="1123"/>
      <c r="AD16" s="1084"/>
      <c r="AE16" s="1084"/>
      <c r="AF16" s="1084"/>
      <c r="AG16" s="1084"/>
      <c r="AH16" s="185"/>
      <c r="AI16" s="190"/>
      <c r="AJ16" s="1128"/>
      <c r="AK16" s="1128"/>
      <c r="AL16" s="1128"/>
      <c r="AM16" s="1128"/>
      <c r="AN16" s="1128"/>
      <c r="AO16" s="1128"/>
      <c r="AP16" s="1128"/>
      <c r="AQ16" s="1129"/>
      <c r="AR16" s="167"/>
    </row>
    <row r="17" spans="1:44" s="166" customFormat="1" ht="6" customHeight="1">
      <c r="A17" s="168"/>
      <c r="B17" s="472"/>
      <c r="C17" s="649"/>
      <c r="D17" s="649"/>
      <c r="E17" s="649"/>
      <c r="F17" s="639"/>
      <c r="G17" s="204"/>
      <c r="H17" s="185"/>
      <c r="I17" s="203"/>
      <c r="J17" s="193"/>
      <c r="K17" s="193"/>
      <c r="L17" s="193"/>
      <c r="M17" s="193"/>
      <c r="N17" s="190"/>
      <c r="O17" s="190"/>
      <c r="P17" s="190"/>
      <c r="Q17" s="190"/>
      <c r="R17" s="190"/>
      <c r="S17" s="190"/>
      <c r="T17" s="190"/>
      <c r="U17" s="190"/>
      <c r="V17" s="640"/>
      <c r="W17" s="640"/>
      <c r="X17" s="640"/>
      <c r="Y17" s="640"/>
      <c r="Z17" s="640"/>
      <c r="AA17" s="639"/>
      <c r="AB17" s="639"/>
      <c r="AC17" s="646"/>
      <c r="AD17" s="639"/>
      <c r="AE17" s="203"/>
      <c r="AF17" s="639"/>
      <c r="AG17" s="639"/>
      <c r="AH17" s="190"/>
      <c r="AI17" s="190"/>
      <c r="AJ17" s="1128"/>
      <c r="AK17" s="1128"/>
      <c r="AL17" s="1128"/>
      <c r="AM17" s="1128"/>
      <c r="AN17" s="1128"/>
      <c r="AO17" s="1128"/>
      <c r="AP17" s="1128"/>
      <c r="AQ17" s="1129"/>
      <c r="AR17" s="167"/>
    </row>
    <row r="18" spans="1:44" s="166" customFormat="1" ht="14.25" customHeight="1">
      <c r="A18" s="168"/>
      <c r="B18" s="471" t="s">
        <v>226</v>
      </c>
      <c r="C18" s="193"/>
      <c r="D18" s="193"/>
      <c r="E18" s="193"/>
      <c r="F18" s="202"/>
      <c r="G18" s="1083"/>
      <c r="H18" s="1083"/>
      <c r="I18" s="648" t="s">
        <v>89</v>
      </c>
      <c r="J18" s="1083"/>
      <c r="K18" s="1083"/>
      <c r="L18" s="1083"/>
      <c r="M18" s="1083"/>
      <c r="N18" s="190"/>
      <c r="O18" s="190"/>
      <c r="P18" s="190"/>
      <c r="Q18" s="190"/>
      <c r="R18" s="190"/>
      <c r="S18" s="190"/>
      <c r="T18" s="190"/>
      <c r="U18" s="190"/>
      <c r="V18" s="193" t="s">
        <v>227</v>
      </c>
      <c r="W18" s="193"/>
      <c r="X18" s="193"/>
      <c r="Y18" s="193"/>
      <c r="Z18" s="200"/>
      <c r="AA18" s="1083"/>
      <c r="AB18" s="1083"/>
      <c r="AC18" s="1123" t="s">
        <v>89</v>
      </c>
      <c r="AD18" s="1083"/>
      <c r="AE18" s="1083"/>
      <c r="AF18" s="1083"/>
      <c r="AG18" s="1083"/>
      <c r="AH18" s="185"/>
      <c r="AI18" s="190"/>
      <c r="AJ18" s="1128"/>
      <c r="AK18" s="1128"/>
      <c r="AL18" s="1128"/>
      <c r="AM18" s="1128"/>
      <c r="AN18" s="1128"/>
      <c r="AO18" s="1128"/>
      <c r="AP18" s="1128"/>
      <c r="AQ18" s="1129"/>
      <c r="AR18" s="167"/>
    </row>
    <row r="19" spans="1:44" s="166" customFormat="1" ht="14.25" customHeight="1" thickBot="1">
      <c r="A19" s="168"/>
      <c r="B19" s="253"/>
      <c r="C19" s="645"/>
      <c r="D19" s="648"/>
      <c r="E19" s="639"/>
      <c r="F19" s="201"/>
      <c r="G19" s="1084"/>
      <c r="H19" s="1084"/>
      <c r="I19" s="648"/>
      <c r="J19" s="1084"/>
      <c r="K19" s="1084"/>
      <c r="L19" s="1084"/>
      <c r="M19" s="1084"/>
      <c r="N19" s="190"/>
      <c r="O19" s="190"/>
      <c r="P19" s="190"/>
      <c r="Q19" s="190"/>
      <c r="R19" s="190"/>
      <c r="S19" s="190"/>
      <c r="T19" s="190"/>
      <c r="U19" s="190"/>
      <c r="V19" s="193"/>
      <c r="W19" s="193"/>
      <c r="X19" s="193"/>
      <c r="Y19" s="193"/>
      <c r="Z19" s="200"/>
      <c r="AA19" s="1084"/>
      <c r="AB19" s="1084"/>
      <c r="AC19" s="1123"/>
      <c r="AD19" s="1084"/>
      <c r="AE19" s="1084"/>
      <c r="AF19" s="1084"/>
      <c r="AG19" s="1084"/>
      <c r="AH19" s="185"/>
      <c r="AI19" s="190"/>
      <c r="AJ19" s="1128"/>
      <c r="AK19" s="1128"/>
      <c r="AL19" s="1128"/>
      <c r="AM19" s="1128"/>
      <c r="AN19" s="1128"/>
      <c r="AO19" s="1128"/>
      <c r="AP19" s="1128"/>
      <c r="AQ19" s="1129"/>
      <c r="AR19" s="167"/>
    </row>
    <row r="20" spans="1:44" s="166" customFormat="1" ht="3.75" customHeight="1">
      <c r="A20" s="168"/>
      <c r="B20" s="254"/>
      <c r="C20" s="467"/>
      <c r="D20" s="473"/>
      <c r="E20" s="255"/>
      <c r="F20" s="255"/>
      <c r="G20" s="474"/>
      <c r="H20" s="474"/>
      <c r="I20" s="473"/>
      <c r="J20" s="475"/>
      <c r="K20" s="475"/>
      <c r="L20" s="475"/>
      <c r="M20" s="475"/>
      <c r="N20" s="476"/>
      <c r="O20" s="476"/>
      <c r="P20" s="476"/>
      <c r="Q20" s="476"/>
      <c r="R20" s="476"/>
      <c r="S20" s="476"/>
      <c r="T20" s="476"/>
      <c r="U20" s="476"/>
      <c r="V20" s="477"/>
      <c r="W20" s="477"/>
      <c r="X20" s="477"/>
      <c r="Y20" s="477"/>
      <c r="Z20" s="477"/>
      <c r="AA20" s="453"/>
      <c r="AB20" s="453"/>
      <c r="AC20" s="478"/>
      <c r="AD20" s="453"/>
      <c r="AE20" s="474"/>
      <c r="AF20" s="474"/>
      <c r="AG20" s="474"/>
      <c r="AH20" s="257"/>
      <c r="AI20" s="476"/>
      <c r="AJ20" s="479"/>
      <c r="AK20" s="479"/>
      <c r="AL20" s="479"/>
      <c r="AM20" s="479"/>
      <c r="AN20" s="479"/>
      <c r="AO20" s="479"/>
      <c r="AP20" s="479"/>
      <c r="AQ20" s="480"/>
      <c r="AR20" s="167"/>
    </row>
    <row r="21" spans="1:44" s="166" customFormat="1" ht="6.75" customHeight="1">
      <c r="A21" s="168"/>
      <c r="B21" s="196"/>
      <c r="C21" s="197"/>
      <c r="D21" s="195"/>
      <c r="E21" s="196"/>
      <c r="F21" s="196"/>
      <c r="G21" s="182"/>
      <c r="H21" s="182"/>
      <c r="I21" s="195"/>
      <c r="J21" s="194"/>
      <c r="K21" s="194"/>
      <c r="L21" s="194"/>
      <c r="M21" s="194"/>
      <c r="N21" s="190"/>
      <c r="O21" s="190"/>
      <c r="P21" s="190"/>
      <c r="Q21" s="190"/>
      <c r="R21" s="190"/>
      <c r="S21" s="190"/>
      <c r="T21" s="190"/>
      <c r="U21" s="190"/>
      <c r="V21" s="193"/>
      <c r="W21" s="193"/>
      <c r="X21" s="193"/>
      <c r="Y21" s="193"/>
      <c r="Z21" s="193"/>
      <c r="AA21" s="191"/>
      <c r="AB21" s="191"/>
      <c r="AC21" s="192"/>
      <c r="AD21" s="191"/>
      <c r="AE21" s="182"/>
      <c r="AF21" s="182"/>
      <c r="AG21" s="182"/>
      <c r="AH21" s="185"/>
      <c r="AI21" s="190"/>
      <c r="AJ21" s="189"/>
      <c r="AK21" s="189"/>
      <c r="AL21" s="189"/>
      <c r="AM21" s="189"/>
      <c r="AN21" s="189"/>
      <c r="AO21" s="189"/>
      <c r="AP21" s="189"/>
      <c r="AQ21" s="189"/>
      <c r="AR21" s="167"/>
    </row>
    <row r="22" spans="1:44" s="166" customFormat="1" ht="24" customHeight="1">
      <c r="A22" s="188"/>
      <c r="B22" s="887" t="s">
        <v>474</v>
      </c>
      <c r="C22" s="872"/>
      <c r="D22" s="872"/>
      <c r="E22" s="872"/>
      <c r="F22" s="872"/>
      <c r="G22" s="872"/>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872"/>
      <c r="AO22" s="872"/>
      <c r="AP22" s="872"/>
      <c r="AQ22" s="940"/>
      <c r="AR22" s="187"/>
    </row>
    <row r="23" spans="1:44" s="166" customFormat="1" ht="32.25" customHeight="1" thickBot="1">
      <c r="A23" s="168"/>
      <c r="B23" s="1191" t="s">
        <v>475</v>
      </c>
      <c r="C23" s="1191"/>
      <c r="D23" s="1191"/>
      <c r="E23" s="1191"/>
      <c r="F23" s="1191"/>
      <c r="G23" s="1191"/>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2"/>
      <c r="AL23" s="1124"/>
      <c r="AM23" s="1125"/>
      <c r="AN23" s="1125"/>
      <c r="AO23" s="1125"/>
      <c r="AP23" s="1125"/>
      <c r="AQ23" s="1125"/>
      <c r="AR23" s="184"/>
    </row>
    <row r="24" spans="1:44" s="166" customFormat="1" ht="3" customHeight="1">
      <c r="A24" s="168"/>
      <c r="B24" s="1085"/>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869"/>
      <c r="AM24" s="869"/>
      <c r="AN24" s="869"/>
      <c r="AO24" s="869"/>
      <c r="AP24" s="869"/>
      <c r="AQ24" s="870"/>
      <c r="AR24" s="184"/>
    </row>
    <row r="25" spans="1:44" s="166" customFormat="1" ht="32.25" customHeight="1" thickBot="1">
      <c r="A25" s="168"/>
      <c r="B25" s="1182" t="s">
        <v>476</v>
      </c>
      <c r="C25" s="1182"/>
      <c r="D25" s="1182"/>
      <c r="E25" s="1182"/>
      <c r="F25" s="1182"/>
      <c r="G25" s="1182"/>
      <c r="H25" s="1182"/>
      <c r="I25" s="1182"/>
      <c r="J25" s="1182"/>
      <c r="K25" s="1182"/>
      <c r="L25" s="1182"/>
      <c r="M25" s="1182"/>
      <c r="N25" s="1182"/>
      <c r="O25" s="1182"/>
      <c r="P25" s="1182"/>
      <c r="Q25" s="1182"/>
      <c r="R25" s="1182"/>
      <c r="S25" s="1182"/>
      <c r="T25" s="1182"/>
      <c r="U25" s="1182"/>
      <c r="V25" s="1182"/>
      <c r="W25" s="1182"/>
      <c r="X25" s="1182"/>
      <c r="Y25" s="1182"/>
      <c r="Z25" s="1182"/>
      <c r="AA25" s="1182"/>
      <c r="AB25" s="1182"/>
      <c r="AC25" s="1182"/>
      <c r="AD25" s="1182"/>
      <c r="AE25" s="1182"/>
      <c r="AF25" s="1182"/>
      <c r="AG25" s="1182"/>
      <c r="AH25" s="1182"/>
      <c r="AI25" s="1182"/>
      <c r="AJ25" s="1182"/>
      <c r="AK25" s="1183"/>
      <c r="AL25" s="1124"/>
      <c r="AM25" s="1125"/>
      <c r="AN25" s="1125"/>
      <c r="AO25" s="1125"/>
      <c r="AP25" s="1125"/>
      <c r="AQ25" s="1125"/>
      <c r="AR25" s="184"/>
    </row>
    <row r="26" spans="1:44" s="166" customFormat="1" ht="3" customHeight="1">
      <c r="A26" s="168"/>
      <c r="B26" s="1198"/>
      <c r="C26" s="911"/>
      <c r="D26" s="911"/>
      <c r="E26" s="911"/>
      <c r="F26" s="911"/>
      <c r="G26" s="911"/>
      <c r="H26" s="911"/>
      <c r="I26" s="911"/>
      <c r="J26" s="911"/>
      <c r="K26" s="911"/>
      <c r="L26" s="911"/>
      <c r="M26" s="911"/>
      <c r="N26" s="911"/>
      <c r="O26" s="911"/>
      <c r="P26" s="911"/>
      <c r="Q26" s="911"/>
      <c r="R26" s="911"/>
      <c r="S26" s="911"/>
      <c r="T26" s="911"/>
      <c r="U26" s="911"/>
      <c r="V26" s="911"/>
      <c r="W26" s="911"/>
      <c r="X26" s="911"/>
      <c r="Y26" s="911"/>
      <c r="Z26" s="911"/>
      <c r="AA26" s="911"/>
      <c r="AB26" s="911"/>
      <c r="AC26" s="911"/>
      <c r="AD26" s="911"/>
      <c r="AE26" s="911"/>
      <c r="AF26" s="911"/>
      <c r="AG26" s="911"/>
      <c r="AH26" s="911"/>
      <c r="AI26" s="911"/>
      <c r="AJ26" s="911"/>
      <c r="AK26" s="911"/>
      <c r="AL26" s="911"/>
      <c r="AM26" s="911"/>
      <c r="AN26" s="911"/>
      <c r="AO26" s="911"/>
      <c r="AP26" s="911"/>
      <c r="AQ26" s="912"/>
      <c r="AR26" s="184"/>
    </row>
    <row r="27" spans="1:44" s="166" customFormat="1" ht="3" customHeight="1">
      <c r="A27" s="168"/>
      <c r="B27" s="363"/>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84"/>
    </row>
    <row r="28" spans="1:44" s="166" customFormat="1" ht="29.25" customHeight="1">
      <c r="A28" s="168"/>
      <c r="B28" s="1188" t="s">
        <v>477</v>
      </c>
      <c r="C28" s="1189"/>
      <c r="D28" s="1189"/>
      <c r="E28" s="1189"/>
      <c r="F28" s="1189"/>
      <c r="G28" s="1189"/>
      <c r="H28" s="1189"/>
      <c r="I28" s="1189"/>
      <c r="J28" s="1189"/>
      <c r="K28" s="1189"/>
      <c r="L28" s="1189"/>
      <c r="M28" s="1189"/>
      <c r="N28" s="1189"/>
      <c r="O28" s="1189"/>
      <c r="P28" s="1189"/>
      <c r="Q28" s="1189"/>
      <c r="R28" s="1189"/>
      <c r="S28" s="1189"/>
      <c r="T28" s="1189"/>
      <c r="U28" s="1189"/>
      <c r="V28" s="1189"/>
      <c r="W28" s="1189"/>
      <c r="X28" s="1189"/>
      <c r="Y28" s="1189"/>
      <c r="Z28" s="1189"/>
      <c r="AA28" s="1189"/>
      <c r="AB28" s="1189"/>
      <c r="AC28" s="1189"/>
      <c r="AD28" s="1189"/>
      <c r="AE28" s="1189"/>
      <c r="AF28" s="1189"/>
      <c r="AG28" s="1189"/>
      <c r="AH28" s="1189"/>
      <c r="AI28" s="1189"/>
      <c r="AJ28" s="1189"/>
      <c r="AK28" s="1189"/>
      <c r="AL28" s="1189"/>
      <c r="AM28" s="1189"/>
      <c r="AN28" s="1189"/>
      <c r="AO28" s="1189"/>
      <c r="AP28" s="1189"/>
      <c r="AQ28" s="1190"/>
      <c r="AR28" s="167"/>
    </row>
    <row r="29" spans="1:44" s="166" customFormat="1" ht="22.5" customHeight="1">
      <c r="A29" s="168"/>
      <c r="B29" s="899" t="s">
        <v>69</v>
      </c>
      <c r="C29" s="895"/>
      <c r="D29" s="1121" t="s">
        <v>417</v>
      </c>
      <c r="E29" s="1121"/>
      <c r="F29" s="1121"/>
      <c r="G29" s="1121"/>
      <c r="H29" s="1121"/>
      <c r="I29" s="1121"/>
      <c r="J29" s="1121"/>
      <c r="K29" s="1121"/>
      <c r="L29" s="1121"/>
      <c r="M29" s="1121"/>
      <c r="N29" s="1121"/>
      <c r="O29" s="1121"/>
      <c r="P29" s="1121"/>
      <c r="Q29" s="1121"/>
      <c r="R29" s="1121"/>
      <c r="S29" s="1121"/>
      <c r="T29" s="1121"/>
      <c r="U29" s="1121"/>
      <c r="V29" s="1121"/>
      <c r="W29" s="1121"/>
      <c r="X29" s="1121"/>
      <c r="Y29" s="1121"/>
      <c r="Z29" s="1121"/>
      <c r="AA29" s="1121"/>
      <c r="AB29" s="1121"/>
      <c r="AC29" s="1121"/>
      <c r="AD29" s="1121"/>
      <c r="AE29" s="1121"/>
      <c r="AF29" s="1121"/>
      <c r="AG29" s="1121"/>
      <c r="AH29" s="1121"/>
      <c r="AI29" s="1121"/>
      <c r="AJ29" s="1121"/>
      <c r="AK29" s="1121"/>
      <c r="AL29" s="1121"/>
      <c r="AM29" s="1121"/>
      <c r="AN29" s="1121"/>
      <c r="AO29" s="1121"/>
      <c r="AP29" s="1121"/>
      <c r="AQ29" s="1122"/>
      <c r="AR29" s="167"/>
    </row>
    <row r="30" spans="1:44" s="166" customFormat="1" ht="22.5" customHeight="1">
      <c r="A30" s="168"/>
      <c r="B30" s="1161" t="s">
        <v>97</v>
      </c>
      <c r="C30" s="1162"/>
      <c r="D30" s="1174" t="s">
        <v>361</v>
      </c>
      <c r="E30" s="1174"/>
      <c r="F30" s="1174"/>
      <c r="G30" s="1174"/>
      <c r="H30" s="1174"/>
      <c r="I30" s="1174"/>
      <c r="J30" s="1174"/>
      <c r="K30" s="1174"/>
      <c r="L30" s="1174"/>
      <c r="M30" s="1174"/>
      <c r="N30" s="1174"/>
      <c r="O30" s="1174"/>
      <c r="P30" s="1174"/>
      <c r="Q30" s="1174"/>
      <c r="R30" s="1174"/>
      <c r="S30" s="1174"/>
      <c r="T30" s="1174"/>
      <c r="U30" s="1174"/>
      <c r="V30" s="1174"/>
      <c r="W30" s="1174"/>
      <c r="X30" s="1174"/>
      <c r="Y30" s="1174"/>
      <c r="Z30" s="1174"/>
      <c r="AA30" s="1174"/>
      <c r="AB30" s="1174"/>
      <c r="AC30" s="1174"/>
      <c r="AD30" s="1174"/>
      <c r="AE30" s="1174"/>
      <c r="AF30" s="1174"/>
      <c r="AG30" s="1174"/>
      <c r="AH30" s="1174"/>
      <c r="AI30" s="1174"/>
      <c r="AJ30" s="1174"/>
      <c r="AK30" s="1174"/>
      <c r="AL30" s="1174" t="s">
        <v>360</v>
      </c>
      <c r="AM30" s="1162"/>
      <c r="AN30" s="1162"/>
      <c r="AO30" s="1162"/>
      <c r="AP30" s="1162"/>
      <c r="AQ30" s="1175"/>
      <c r="AR30" s="167"/>
    </row>
    <row r="31" spans="1:44" s="166" customFormat="1" ht="32.25" customHeight="1" thickBot="1">
      <c r="A31" s="168"/>
      <c r="B31" s="1131">
        <v>1</v>
      </c>
      <c r="C31" s="1132"/>
      <c r="D31" s="1141"/>
      <c r="E31" s="1142"/>
      <c r="F31" s="1142"/>
      <c r="G31" s="1142"/>
      <c r="H31" s="1142"/>
      <c r="I31" s="1142"/>
      <c r="J31" s="1142"/>
      <c r="K31" s="1142"/>
      <c r="L31" s="1142"/>
      <c r="M31" s="1142"/>
      <c r="N31" s="1142"/>
      <c r="O31" s="1142"/>
      <c r="P31" s="1142"/>
      <c r="Q31" s="1142"/>
      <c r="R31" s="1142"/>
      <c r="S31" s="1142"/>
      <c r="T31" s="1142"/>
      <c r="U31" s="1142"/>
      <c r="V31" s="1142"/>
      <c r="W31" s="1142"/>
      <c r="X31" s="1142"/>
      <c r="Y31" s="1142"/>
      <c r="Z31" s="1142"/>
      <c r="AA31" s="1142"/>
      <c r="AB31" s="1142"/>
      <c r="AC31" s="1142"/>
      <c r="AD31" s="1142"/>
      <c r="AE31" s="1142"/>
      <c r="AF31" s="1142"/>
      <c r="AG31" s="1142"/>
      <c r="AH31" s="1142"/>
      <c r="AI31" s="1142"/>
      <c r="AJ31" s="1142"/>
      <c r="AK31" s="1142"/>
      <c r="AL31" s="1154"/>
      <c r="AM31" s="1154"/>
      <c r="AN31" s="1154"/>
      <c r="AO31" s="1154"/>
      <c r="AP31" s="1154"/>
      <c r="AQ31" s="1155"/>
      <c r="AR31" s="167"/>
    </row>
    <row r="32" spans="1:44" s="166" customFormat="1" ht="32.25" customHeight="1" thickBot="1">
      <c r="A32" s="168"/>
      <c r="B32" s="1131">
        <v>2</v>
      </c>
      <c r="C32" s="1132"/>
      <c r="D32" s="1145"/>
      <c r="E32" s="1146"/>
      <c r="F32" s="1146"/>
      <c r="G32" s="1146"/>
      <c r="H32" s="1146"/>
      <c r="I32" s="1146"/>
      <c r="J32" s="1146"/>
      <c r="K32" s="1146"/>
      <c r="L32" s="1146"/>
      <c r="M32" s="1146"/>
      <c r="N32" s="1146"/>
      <c r="O32" s="1146"/>
      <c r="P32" s="1146"/>
      <c r="Q32" s="1146"/>
      <c r="R32" s="1146"/>
      <c r="S32" s="1146"/>
      <c r="T32" s="1146"/>
      <c r="U32" s="1146"/>
      <c r="V32" s="1146"/>
      <c r="W32" s="1146"/>
      <c r="X32" s="1146"/>
      <c r="Y32" s="1146"/>
      <c r="Z32" s="1146"/>
      <c r="AA32" s="1146"/>
      <c r="AB32" s="1146"/>
      <c r="AC32" s="1146"/>
      <c r="AD32" s="1146"/>
      <c r="AE32" s="1146"/>
      <c r="AF32" s="1146"/>
      <c r="AG32" s="1146"/>
      <c r="AH32" s="1146"/>
      <c r="AI32" s="1146"/>
      <c r="AJ32" s="1146"/>
      <c r="AK32" s="1146"/>
      <c r="AL32" s="1163"/>
      <c r="AM32" s="1163"/>
      <c r="AN32" s="1163"/>
      <c r="AO32" s="1163"/>
      <c r="AP32" s="1163"/>
      <c r="AQ32" s="1164"/>
      <c r="AR32" s="167"/>
    </row>
    <row r="33" spans="1:44" s="166" customFormat="1" ht="32.25" customHeight="1" thickBot="1">
      <c r="A33" s="168"/>
      <c r="B33" s="1131">
        <v>3</v>
      </c>
      <c r="C33" s="1132"/>
      <c r="D33" s="1145"/>
      <c r="E33" s="1146"/>
      <c r="F33" s="1146"/>
      <c r="G33" s="1146"/>
      <c r="H33" s="1146"/>
      <c r="I33" s="1146"/>
      <c r="J33" s="1146"/>
      <c r="K33" s="1146"/>
      <c r="L33" s="1146"/>
      <c r="M33" s="1146"/>
      <c r="N33" s="1146"/>
      <c r="O33" s="1146"/>
      <c r="P33" s="1146"/>
      <c r="Q33" s="1146"/>
      <c r="R33" s="1146"/>
      <c r="S33" s="1146"/>
      <c r="T33" s="1146"/>
      <c r="U33" s="1146"/>
      <c r="V33" s="1146"/>
      <c r="W33" s="1146"/>
      <c r="X33" s="1146"/>
      <c r="Y33" s="1146"/>
      <c r="Z33" s="1146"/>
      <c r="AA33" s="1146"/>
      <c r="AB33" s="1146"/>
      <c r="AC33" s="1146"/>
      <c r="AD33" s="1146"/>
      <c r="AE33" s="1146"/>
      <c r="AF33" s="1146"/>
      <c r="AG33" s="1146"/>
      <c r="AH33" s="1146"/>
      <c r="AI33" s="1146"/>
      <c r="AJ33" s="1146"/>
      <c r="AK33" s="1146"/>
      <c r="AL33" s="1163"/>
      <c r="AM33" s="1163"/>
      <c r="AN33" s="1163"/>
      <c r="AO33" s="1163"/>
      <c r="AP33" s="1163"/>
      <c r="AQ33" s="1164"/>
      <c r="AR33" s="167"/>
    </row>
    <row r="34" spans="1:44" s="166" customFormat="1" ht="32.25" customHeight="1" thickBot="1">
      <c r="A34" s="168"/>
      <c r="B34" s="1131">
        <v>4</v>
      </c>
      <c r="C34" s="1132"/>
      <c r="D34" s="1145"/>
      <c r="E34" s="1146"/>
      <c r="F34" s="1146"/>
      <c r="G34" s="1146"/>
      <c r="H34" s="1146"/>
      <c r="I34" s="1146"/>
      <c r="J34" s="1146"/>
      <c r="K34" s="1146"/>
      <c r="L34" s="1146"/>
      <c r="M34" s="1146"/>
      <c r="N34" s="1146"/>
      <c r="O34" s="1146"/>
      <c r="P34" s="1146"/>
      <c r="Q34" s="1146"/>
      <c r="R34" s="1146"/>
      <c r="S34" s="1146"/>
      <c r="T34" s="1146"/>
      <c r="U34" s="1146"/>
      <c r="V34" s="1146"/>
      <c r="W34" s="1146"/>
      <c r="X34" s="1146"/>
      <c r="Y34" s="1146"/>
      <c r="Z34" s="1146"/>
      <c r="AA34" s="1146"/>
      <c r="AB34" s="1146"/>
      <c r="AC34" s="1146"/>
      <c r="AD34" s="1146"/>
      <c r="AE34" s="1146"/>
      <c r="AF34" s="1146"/>
      <c r="AG34" s="1146"/>
      <c r="AH34" s="1146"/>
      <c r="AI34" s="1146"/>
      <c r="AJ34" s="1146"/>
      <c r="AK34" s="1146"/>
      <c r="AL34" s="1163"/>
      <c r="AM34" s="1163"/>
      <c r="AN34" s="1163"/>
      <c r="AO34" s="1163"/>
      <c r="AP34" s="1163"/>
      <c r="AQ34" s="1164"/>
      <c r="AR34" s="167"/>
    </row>
    <row r="35" spans="1:44" s="166" customFormat="1" ht="32.25" customHeight="1" thickBot="1">
      <c r="A35" s="168"/>
      <c r="B35" s="1131">
        <v>5</v>
      </c>
      <c r="C35" s="1132"/>
      <c r="D35" s="1145"/>
      <c r="E35" s="1146"/>
      <c r="F35" s="1146"/>
      <c r="G35" s="1146"/>
      <c r="H35" s="1146"/>
      <c r="I35" s="1146"/>
      <c r="J35" s="1146"/>
      <c r="K35" s="1146"/>
      <c r="L35" s="1146"/>
      <c r="M35" s="1146"/>
      <c r="N35" s="1146"/>
      <c r="O35" s="1146"/>
      <c r="P35" s="1146"/>
      <c r="Q35" s="1146"/>
      <c r="R35" s="1146"/>
      <c r="S35" s="1146"/>
      <c r="T35" s="1146"/>
      <c r="U35" s="1146"/>
      <c r="V35" s="1146"/>
      <c r="W35" s="1146"/>
      <c r="X35" s="1146"/>
      <c r="Y35" s="1146"/>
      <c r="Z35" s="1146"/>
      <c r="AA35" s="1146"/>
      <c r="AB35" s="1146"/>
      <c r="AC35" s="1146"/>
      <c r="AD35" s="1146"/>
      <c r="AE35" s="1146"/>
      <c r="AF35" s="1146"/>
      <c r="AG35" s="1146"/>
      <c r="AH35" s="1146"/>
      <c r="AI35" s="1146"/>
      <c r="AJ35" s="1146"/>
      <c r="AK35" s="1146"/>
      <c r="AL35" s="1163"/>
      <c r="AM35" s="1163"/>
      <c r="AN35" s="1163"/>
      <c r="AO35" s="1163"/>
      <c r="AP35" s="1163"/>
      <c r="AQ35" s="1164"/>
      <c r="AR35" s="167"/>
    </row>
    <row r="36" spans="1:44" s="166" customFormat="1" ht="32.25" customHeight="1" thickBot="1">
      <c r="A36" s="168"/>
      <c r="B36" s="1156" t="s">
        <v>478</v>
      </c>
      <c r="C36" s="1156"/>
      <c r="D36" s="1157"/>
      <c r="E36" s="1157"/>
      <c r="F36" s="1157"/>
      <c r="G36" s="1157"/>
      <c r="H36" s="1157"/>
      <c r="I36" s="1157"/>
      <c r="J36" s="1157"/>
      <c r="K36" s="1157"/>
      <c r="L36" s="1157"/>
      <c r="M36" s="1157"/>
      <c r="N36" s="1157"/>
      <c r="O36" s="1157"/>
      <c r="P36" s="1157"/>
      <c r="Q36" s="1157"/>
      <c r="R36" s="1157"/>
      <c r="S36" s="1157"/>
      <c r="T36" s="1157"/>
      <c r="U36" s="1157"/>
      <c r="V36" s="1157"/>
      <c r="W36" s="1157"/>
      <c r="X36" s="1157"/>
      <c r="Y36" s="1157"/>
      <c r="Z36" s="1157"/>
      <c r="AA36" s="1157"/>
      <c r="AB36" s="1157"/>
      <c r="AC36" s="1157"/>
      <c r="AD36" s="1157"/>
      <c r="AE36" s="1157"/>
      <c r="AF36" s="1157"/>
      <c r="AG36" s="1157"/>
      <c r="AH36" s="1157"/>
      <c r="AI36" s="1157"/>
      <c r="AJ36" s="1157"/>
      <c r="AK36" s="1158"/>
      <c r="AL36" s="1184"/>
      <c r="AM36" s="1185"/>
      <c r="AN36" s="1185"/>
      <c r="AO36" s="1185"/>
      <c r="AP36" s="1185"/>
      <c r="AQ36" s="1185"/>
      <c r="AR36" s="167"/>
    </row>
    <row r="37" spans="1:44" s="166" customFormat="1" ht="3" customHeight="1">
      <c r="A37" s="168"/>
      <c r="B37" s="904"/>
      <c r="C37" s="805"/>
      <c r="D37" s="805"/>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c r="AN37" s="805"/>
      <c r="AO37" s="805"/>
      <c r="AP37" s="805"/>
      <c r="AQ37" s="909"/>
      <c r="AR37" s="184"/>
    </row>
    <row r="38" spans="1:44" s="166" customFormat="1" ht="22.5" customHeight="1">
      <c r="A38" s="168"/>
      <c r="B38" s="532" t="s">
        <v>70</v>
      </c>
      <c r="C38" s="455"/>
      <c r="D38" s="1121" t="s">
        <v>418</v>
      </c>
      <c r="E38" s="1121"/>
      <c r="F38" s="1121"/>
      <c r="G38" s="1121"/>
      <c r="H38" s="1121"/>
      <c r="I38" s="1121"/>
      <c r="J38" s="1121"/>
      <c r="K38" s="1121"/>
      <c r="L38" s="1121"/>
      <c r="M38" s="1121"/>
      <c r="N38" s="1121"/>
      <c r="O38" s="1121"/>
      <c r="P38" s="1121"/>
      <c r="Q38" s="1121"/>
      <c r="R38" s="1121"/>
      <c r="S38" s="1121"/>
      <c r="T38" s="1121"/>
      <c r="U38" s="1121"/>
      <c r="V38" s="1121"/>
      <c r="W38" s="1121"/>
      <c r="X38" s="1121"/>
      <c r="Y38" s="1121"/>
      <c r="Z38" s="1121"/>
      <c r="AA38" s="1121"/>
      <c r="AB38" s="1121"/>
      <c r="AC38" s="1121"/>
      <c r="AD38" s="1121"/>
      <c r="AE38" s="1121"/>
      <c r="AF38" s="1121"/>
      <c r="AG38" s="1121"/>
      <c r="AH38" s="1121"/>
      <c r="AI38" s="1121"/>
      <c r="AJ38" s="1121"/>
      <c r="AK38" s="1121"/>
      <c r="AL38" s="1121"/>
      <c r="AM38" s="1121"/>
      <c r="AN38" s="1121"/>
      <c r="AO38" s="1121"/>
      <c r="AP38" s="1121"/>
      <c r="AQ38" s="1122"/>
      <c r="AR38" s="167"/>
    </row>
    <row r="39" spans="1:44" s="166" customFormat="1" ht="22.5" customHeight="1">
      <c r="A39" s="168"/>
      <c r="B39" s="1161" t="s">
        <v>97</v>
      </c>
      <c r="C39" s="1162"/>
      <c r="D39" s="1174" t="s">
        <v>361</v>
      </c>
      <c r="E39" s="1174"/>
      <c r="F39" s="1174"/>
      <c r="G39" s="1174"/>
      <c r="H39" s="1174"/>
      <c r="I39" s="1174"/>
      <c r="J39" s="1174"/>
      <c r="K39" s="1174"/>
      <c r="L39" s="1174"/>
      <c r="M39" s="1174"/>
      <c r="N39" s="1174"/>
      <c r="O39" s="1174"/>
      <c r="P39" s="1174"/>
      <c r="Q39" s="1174"/>
      <c r="R39" s="1174"/>
      <c r="S39" s="1174"/>
      <c r="T39" s="1174"/>
      <c r="U39" s="1174"/>
      <c r="V39" s="1174"/>
      <c r="W39" s="1174"/>
      <c r="X39" s="1174"/>
      <c r="Y39" s="1174"/>
      <c r="Z39" s="1174"/>
      <c r="AA39" s="1174"/>
      <c r="AB39" s="1174"/>
      <c r="AC39" s="1174"/>
      <c r="AD39" s="1174"/>
      <c r="AE39" s="1174"/>
      <c r="AF39" s="1174"/>
      <c r="AG39" s="1174"/>
      <c r="AH39" s="1174"/>
      <c r="AI39" s="1174"/>
      <c r="AJ39" s="1174"/>
      <c r="AK39" s="1174"/>
      <c r="AL39" s="1174" t="s">
        <v>360</v>
      </c>
      <c r="AM39" s="1162"/>
      <c r="AN39" s="1162"/>
      <c r="AO39" s="1162"/>
      <c r="AP39" s="1162"/>
      <c r="AQ39" s="1175"/>
      <c r="AR39" s="167"/>
    </row>
    <row r="40" spans="1:44" s="166" customFormat="1" ht="32.25" customHeight="1" thickBot="1">
      <c r="A40" s="168"/>
      <c r="B40" s="1159">
        <v>1</v>
      </c>
      <c r="C40" s="1160"/>
      <c r="D40" s="1141"/>
      <c r="E40" s="1142"/>
      <c r="F40" s="1142"/>
      <c r="G40" s="1142"/>
      <c r="H40" s="1142"/>
      <c r="I40" s="1142"/>
      <c r="J40" s="1142"/>
      <c r="K40" s="1142"/>
      <c r="L40" s="1142"/>
      <c r="M40" s="1142"/>
      <c r="N40" s="1142"/>
      <c r="O40" s="1142"/>
      <c r="P40" s="1142"/>
      <c r="Q40" s="1142"/>
      <c r="R40" s="1142"/>
      <c r="S40" s="1142"/>
      <c r="T40" s="1142"/>
      <c r="U40" s="1142"/>
      <c r="V40" s="1142"/>
      <c r="W40" s="1142"/>
      <c r="X40" s="1142"/>
      <c r="Y40" s="1142"/>
      <c r="Z40" s="1142"/>
      <c r="AA40" s="1142"/>
      <c r="AB40" s="1142"/>
      <c r="AC40" s="1142"/>
      <c r="AD40" s="1142"/>
      <c r="AE40" s="1142"/>
      <c r="AF40" s="1142"/>
      <c r="AG40" s="1142"/>
      <c r="AH40" s="1142"/>
      <c r="AI40" s="1142"/>
      <c r="AJ40" s="1142"/>
      <c r="AK40" s="1142"/>
      <c r="AL40" s="1154"/>
      <c r="AM40" s="1154"/>
      <c r="AN40" s="1154"/>
      <c r="AO40" s="1154"/>
      <c r="AP40" s="1154"/>
      <c r="AQ40" s="1155"/>
      <c r="AR40" s="167"/>
    </row>
    <row r="41" spans="1:44" s="166" customFormat="1" ht="32.25" customHeight="1" thickBot="1">
      <c r="A41" s="168"/>
      <c r="B41" s="1132">
        <v>2</v>
      </c>
      <c r="C41" s="1144"/>
      <c r="D41" s="1145"/>
      <c r="E41" s="1146"/>
      <c r="F41" s="1146"/>
      <c r="G41" s="1146"/>
      <c r="H41" s="1146"/>
      <c r="I41" s="1146"/>
      <c r="J41" s="1146"/>
      <c r="K41" s="1146"/>
      <c r="L41" s="1146"/>
      <c r="M41" s="1146"/>
      <c r="N41" s="1146"/>
      <c r="O41" s="1146"/>
      <c r="P41" s="1146"/>
      <c r="Q41" s="1146"/>
      <c r="R41" s="1146"/>
      <c r="S41" s="1146"/>
      <c r="T41" s="1146"/>
      <c r="U41" s="1146"/>
      <c r="V41" s="1146"/>
      <c r="W41" s="1146"/>
      <c r="X41" s="1146"/>
      <c r="Y41" s="1146"/>
      <c r="Z41" s="1146"/>
      <c r="AA41" s="1146"/>
      <c r="AB41" s="1146"/>
      <c r="AC41" s="1146"/>
      <c r="AD41" s="1146"/>
      <c r="AE41" s="1146"/>
      <c r="AF41" s="1146"/>
      <c r="AG41" s="1146"/>
      <c r="AH41" s="1146"/>
      <c r="AI41" s="1146"/>
      <c r="AJ41" s="1146"/>
      <c r="AK41" s="1146"/>
      <c r="AL41" s="1163"/>
      <c r="AM41" s="1163"/>
      <c r="AN41" s="1163"/>
      <c r="AO41" s="1163"/>
      <c r="AP41" s="1163"/>
      <c r="AQ41" s="1164"/>
      <c r="AR41" s="167"/>
    </row>
    <row r="42" spans="1:44" s="166" customFormat="1" ht="32.25" customHeight="1" thickBot="1">
      <c r="A42" s="168"/>
      <c r="B42" s="1132">
        <v>3</v>
      </c>
      <c r="C42" s="1144"/>
      <c r="D42" s="1145"/>
      <c r="E42" s="1146"/>
      <c r="F42" s="1146"/>
      <c r="G42" s="1146"/>
      <c r="H42" s="1146"/>
      <c r="I42" s="1146"/>
      <c r="J42" s="1146"/>
      <c r="K42" s="1146"/>
      <c r="L42" s="1146"/>
      <c r="M42" s="1146"/>
      <c r="N42" s="1146"/>
      <c r="O42" s="1146"/>
      <c r="P42" s="1146"/>
      <c r="Q42" s="1146"/>
      <c r="R42" s="1146"/>
      <c r="S42" s="1146"/>
      <c r="T42" s="1146"/>
      <c r="U42" s="1146"/>
      <c r="V42" s="1146"/>
      <c r="W42" s="1146"/>
      <c r="X42" s="1146"/>
      <c r="Y42" s="1146"/>
      <c r="Z42" s="1146"/>
      <c r="AA42" s="1146"/>
      <c r="AB42" s="1146"/>
      <c r="AC42" s="1146"/>
      <c r="AD42" s="1146"/>
      <c r="AE42" s="1146"/>
      <c r="AF42" s="1146"/>
      <c r="AG42" s="1146"/>
      <c r="AH42" s="1146"/>
      <c r="AI42" s="1146"/>
      <c r="AJ42" s="1146"/>
      <c r="AK42" s="1146"/>
      <c r="AL42" s="1163"/>
      <c r="AM42" s="1163"/>
      <c r="AN42" s="1163"/>
      <c r="AO42" s="1163"/>
      <c r="AP42" s="1163"/>
      <c r="AQ42" s="1164"/>
      <c r="AR42" s="167"/>
    </row>
    <row r="43" spans="1:44" s="166" customFormat="1" ht="32.25" customHeight="1" thickBot="1">
      <c r="A43" s="168"/>
      <c r="B43" s="1132">
        <v>4</v>
      </c>
      <c r="C43" s="1144"/>
      <c r="D43" s="1145"/>
      <c r="E43" s="1146"/>
      <c r="F43" s="1146"/>
      <c r="G43" s="1146"/>
      <c r="H43" s="1146"/>
      <c r="I43" s="1146"/>
      <c r="J43" s="1146"/>
      <c r="K43" s="1146"/>
      <c r="L43" s="1146"/>
      <c r="M43" s="1146"/>
      <c r="N43" s="1146"/>
      <c r="O43" s="1146"/>
      <c r="P43" s="1146"/>
      <c r="Q43" s="1146"/>
      <c r="R43" s="1146"/>
      <c r="S43" s="1146"/>
      <c r="T43" s="1146"/>
      <c r="U43" s="1146"/>
      <c r="V43" s="1146"/>
      <c r="W43" s="1146"/>
      <c r="X43" s="1146"/>
      <c r="Y43" s="1146"/>
      <c r="Z43" s="1146"/>
      <c r="AA43" s="1146"/>
      <c r="AB43" s="1146"/>
      <c r="AC43" s="1146"/>
      <c r="AD43" s="1146"/>
      <c r="AE43" s="1146"/>
      <c r="AF43" s="1146"/>
      <c r="AG43" s="1146"/>
      <c r="AH43" s="1146"/>
      <c r="AI43" s="1146"/>
      <c r="AJ43" s="1146"/>
      <c r="AK43" s="1146"/>
      <c r="AL43" s="1163"/>
      <c r="AM43" s="1163"/>
      <c r="AN43" s="1163"/>
      <c r="AO43" s="1163"/>
      <c r="AP43" s="1163"/>
      <c r="AQ43" s="1164"/>
      <c r="AR43" s="167"/>
    </row>
    <row r="44" spans="1:44" s="166" customFormat="1" ht="32.25" customHeight="1" thickBot="1">
      <c r="A44" s="168"/>
      <c r="B44" s="1209">
        <v>5</v>
      </c>
      <c r="C44" s="1210"/>
      <c r="D44" s="1180"/>
      <c r="E44" s="1181"/>
      <c r="F44" s="1181"/>
      <c r="G44" s="1181"/>
      <c r="H44" s="1181"/>
      <c r="I44" s="1181"/>
      <c r="J44" s="1181"/>
      <c r="K44" s="1181"/>
      <c r="L44" s="1181"/>
      <c r="M44" s="1181"/>
      <c r="N44" s="1181"/>
      <c r="O44" s="1181"/>
      <c r="P44" s="1181"/>
      <c r="Q44" s="1181"/>
      <c r="R44" s="1181"/>
      <c r="S44" s="1181"/>
      <c r="T44" s="1181"/>
      <c r="U44" s="1181"/>
      <c r="V44" s="1181"/>
      <c r="W44" s="1181"/>
      <c r="X44" s="1181"/>
      <c r="Y44" s="1181"/>
      <c r="Z44" s="1181"/>
      <c r="AA44" s="1181"/>
      <c r="AB44" s="1181"/>
      <c r="AC44" s="1181"/>
      <c r="AD44" s="1181"/>
      <c r="AE44" s="1181"/>
      <c r="AF44" s="1181"/>
      <c r="AG44" s="1181"/>
      <c r="AH44" s="1181"/>
      <c r="AI44" s="1181"/>
      <c r="AJ44" s="1181"/>
      <c r="AK44" s="1181"/>
      <c r="AL44" s="1163"/>
      <c r="AM44" s="1163"/>
      <c r="AN44" s="1163"/>
      <c r="AO44" s="1163"/>
      <c r="AP44" s="1163"/>
      <c r="AQ44" s="1164"/>
      <c r="AR44" s="167"/>
    </row>
    <row r="45" spans="1:44" s="166" customFormat="1" ht="32.25" customHeight="1" thickBot="1">
      <c r="A45" s="168"/>
      <c r="B45" s="1193" t="s">
        <v>479</v>
      </c>
      <c r="C45" s="1193"/>
      <c r="D45" s="1193"/>
      <c r="E45" s="1193"/>
      <c r="F45" s="1193"/>
      <c r="G45" s="1193"/>
      <c r="H45" s="1193"/>
      <c r="I45" s="1193"/>
      <c r="J45" s="1193"/>
      <c r="K45" s="1193"/>
      <c r="L45" s="1193"/>
      <c r="M45" s="1193"/>
      <c r="N45" s="1193"/>
      <c r="O45" s="1193"/>
      <c r="P45" s="1193"/>
      <c r="Q45" s="1193"/>
      <c r="R45" s="1193"/>
      <c r="S45" s="1193"/>
      <c r="T45" s="1193"/>
      <c r="U45" s="1193"/>
      <c r="V45" s="1193"/>
      <c r="W45" s="1193"/>
      <c r="X45" s="1193"/>
      <c r="Y45" s="1193"/>
      <c r="Z45" s="1193"/>
      <c r="AA45" s="1193"/>
      <c r="AB45" s="1193"/>
      <c r="AC45" s="1193"/>
      <c r="AD45" s="1193"/>
      <c r="AE45" s="1193"/>
      <c r="AF45" s="1193"/>
      <c r="AG45" s="1193"/>
      <c r="AH45" s="1193"/>
      <c r="AI45" s="1193"/>
      <c r="AJ45" s="1193"/>
      <c r="AK45" s="1194"/>
      <c r="AL45" s="1207"/>
      <c r="AM45" s="1185"/>
      <c r="AN45" s="1185"/>
      <c r="AO45" s="1185"/>
      <c r="AP45" s="1185"/>
      <c r="AQ45" s="1185"/>
      <c r="AR45" s="167"/>
    </row>
    <row r="46" spans="1:44" s="166" customFormat="1" ht="3" customHeight="1">
      <c r="A46" s="168"/>
      <c r="B46" s="904"/>
      <c r="C46" s="805"/>
      <c r="D46" s="805"/>
      <c r="E46" s="805"/>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5"/>
      <c r="AI46" s="805"/>
      <c r="AJ46" s="805"/>
      <c r="AK46" s="805"/>
      <c r="AL46" s="805"/>
      <c r="AM46" s="805"/>
      <c r="AN46" s="805"/>
      <c r="AO46" s="805"/>
      <c r="AP46" s="805"/>
      <c r="AQ46" s="909"/>
      <c r="AR46" s="184"/>
    </row>
    <row r="47" spans="1:44" s="166" customFormat="1" ht="30" customHeight="1" thickBot="1">
      <c r="A47" s="168"/>
      <c r="B47" s="1191" t="s">
        <v>57</v>
      </c>
      <c r="C47" s="1191"/>
      <c r="D47" s="1191"/>
      <c r="E47" s="1191"/>
      <c r="F47" s="1191"/>
      <c r="G47" s="1191"/>
      <c r="H47" s="1191"/>
      <c r="I47" s="1191"/>
      <c r="J47" s="1191"/>
      <c r="K47" s="1191"/>
      <c r="L47" s="1191"/>
      <c r="M47" s="1191"/>
      <c r="N47" s="1191"/>
      <c r="O47" s="1191"/>
      <c r="P47" s="1191"/>
      <c r="Q47" s="1191"/>
      <c r="R47" s="1191"/>
      <c r="S47" s="1191"/>
      <c r="T47" s="1191"/>
      <c r="U47" s="1191"/>
      <c r="V47" s="1191"/>
      <c r="W47" s="1191"/>
      <c r="X47" s="1191"/>
      <c r="Y47" s="1191"/>
      <c r="Z47" s="1191"/>
      <c r="AA47" s="1191"/>
      <c r="AB47" s="1191"/>
      <c r="AC47" s="1191"/>
      <c r="AD47" s="1191"/>
      <c r="AE47" s="1191"/>
      <c r="AF47" s="1191"/>
      <c r="AG47" s="1191"/>
      <c r="AH47" s="1191"/>
      <c r="AI47" s="1191"/>
      <c r="AJ47" s="1191"/>
      <c r="AK47" s="1208"/>
      <c r="AL47" s="1124"/>
      <c r="AM47" s="1125"/>
      <c r="AN47" s="1125"/>
      <c r="AO47" s="1125"/>
      <c r="AP47" s="1125"/>
      <c r="AQ47" s="1125"/>
      <c r="AR47" s="167"/>
    </row>
    <row r="48" spans="1:44" s="166" customFormat="1" ht="2.25" customHeight="1">
      <c r="A48" s="168"/>
      <c r="B48" s="300"/>
      <c r="C48" s="257"/>
      <c r="D48" s="257"/>
      <c r="E48" s="257"/>
      <c r="F48" s="257"/>
      <c r="G48" s="257"/>
      <c r="H48" s="257"/>
      <c r="I48" s="257"/>
      <c r="J48" s="257"/>
      <c r="K48" s="257"/>
      <c r="L48" s="257"/>
      <c r="M48" s="257"/>
      <c r="N48" s="257"/>
      <c r="O48" s="257"/>
      <c r="P48" s="257"/>
      <c r="Q48" s="257"/>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7"/>
      <c r="AR48" s="184"/>
    </row>
    <row r="49" spans="1:44" s="166" customFormat="1" ht="3" customHeight="1">
      <c r="A49" s="168"/>
      <c r="B49" s="185"/>
      <c r="C49" s="185"/>
      <c r="D49" s="185"/>
      <c r="E49" s="185"/>
      <c r="F49" s="185"/>
      <c r="G49" s="185"/>
      <c r="H49" s="185"/>
      <c r="I49" s="185"/>
      <c r="J49" s="185"/>
      <c r="K49" s="185"/>
      <c r="L49" s="185"/>
      <c r="M49" s="185"/>
      <c r="N49" s="185"/>
      <c r="O49" s="185"/>
      <c r="P49" s="185"/>
      <c r="Q49" s="185"/>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4"/>
    </row>
    <row r="50" spans="1:44" s="166" customFormat="1" ht="30" customHeight="1" thickBot="1">
      <c r="A50" s="168"/>
      <c r="B50" s="1150" t="s">
        <v>480</v>
      </c>
      <c r="C50" s="1150"/>
      <c r="D50" s="1150"/>
      <c r="E50" s="1150"/>
      <c r="F50" s="1150"/>
      <c r="G50" s="1150"/>
      <c r="H50" s="1150"/>
      <c r="I50" s="1150"/>
      <c r="J50" s="1150"/>
      <c r="K50" s="1150"/>
      <c r="L50" s="1150"/>
      <c r="M50" s="1150"/>
      <c r="N50" s="1150"/>
      <c r="O50" s="1150"/>
      <c r="P50" s="1150"/>
      <c r="Q50" s="1150"/>
      <c r="R50" s="1150"/>
      <c r="S50" s="1150"/>
      <c r="T50" s="1150"/>
      <c r="U50" s="1150"/>
      <c r="V50" s="1150"/>
      <c r="W50" s="1150"/>
      <c r="X50" s="1150"/>
      <c r="Y50" s="1150"/>
      <c r="Z50" s="1150"/>
      <c r="AA50" s="1150"/>
      <c r="AB50" s="1150"/>
      <c r="AC50" s="1150"/>
      <c r="AD50" s="1150"/>
      <c r="AE50" s="1150"/>
      <c r="AF50" s="1150"/>
      <c r="AG50" s="1150"/>
      <c r="AH50" s="1150"/>
      <c r="AI50" s="1150"/>
      <c r="AJ50" s="1150"/>
      <c r="AK50" s="1151"/>
      <c r="AL50" s="1164"/>
      <c r="AM50" s="1171"/>
      <c r="AN50" s="1171"/>
      <c r="AO50" s="1171"/>
      <c r="AP50" s="1171"/>
      <c r="AQ50" s="1171"/>
      <c r="AR50" s="167"/>
    </row>
    <row r="51" spans="1:44" s="166" customFormat="1" ht="3" customHeight="1">
      <c r="A51" s="168"/>
      <c r="B51" s="1199"/>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6"/>
      <c r="AR51" s="184"/>
    </row>
    <row r="52" spans="1:44" s="166" customFormat="1" ht="30" customHeight="1" thickBot="1">
      <c r="A52" s="168"/>
      <c r="B52" s="1219" t="s">
        <v>481</v>
      </c>
      <c r="C52" s="1220"/>
      <c r="D52" s="1220"/>
      <c r="E52" s="1220"/>
      <c r="F52" s="1220"/>
      <c r="G52" s="1220"/>
      <c r="H52" s="1220"/>
      <c r="I52" s="1220"/>
      <c r="J52" s="1220"/>
      <c r="K52" s="1220"/>
      <c r="L52" s="1220"/>
      <c r="M52" s="1220"/>
      <c r="N52" s="1220"/>
      <c r="O52" s="1220"/>
      <c r="P52" s="1220"/>
      <c r="Q52" s="1220"/>
      <c r="R52" s="1220"/>
      <c r="S52" s="1220"/>
      <c r="T52" s="1220"/>
      <c r="U52" s="1220"/>
      <c r="V52" s="1220"/>
      <c r="W52" s="1220"/>
      <c r="X52" s="1220"/>
      <c r="Y52" s="1220"/>
      <c r="Z52" s="1220"/>
      <c r="AA52" s="1220"/>
      <c r="AB52" s="1220"/>
      <c r="AC52" s="1220"/>
      <c r="AD52" s="1220"/>
      <c r="AE52" s="1220"/>
      <c r="AF52" s="1220"/>
      <c r="AG52" s="1220"/>
      <c r="AH52" s="1220"/>
      <c r="AI52" s="1220"/>
      <c r="AJ52" s="1220"/>
      <c r="AK52" s="1220"/>
      <c r="AL52" s="1164"/>
      <c r="AM52" s="1171"/>
      <c r="AN52" s="1171"/>
      <c r="AO52" s="1171"/>
      <c r="AP52" s="1171"/>
      <c r="AQ52" s="1171"/>
      <c r="AR52" s="167"/>
    </row>
    <row r="53" spans="1:44" s="166" customFormat="1" ht="3" customHeight="1">
      <c r="A53" s="168"/>
      <c r="B53" s="1211"/>
      <c r="C53" s="943"/>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943"/>
      <c r="AB53" s="943"/>
      <c r="AC53" s="943"/>
      <c r="AD53" s="943"/>
      <c r="AE53" s="943"/>
      <c r="AF53" s="943"/>
      <c r="AG53" s="943"/>
      <c r="AH53" s="943"/>
      <c r="AI53" s="943"/>
      <c r="AJ53" s="943"/>
      <c r="AK53" s="943"/>
      <c r="AL53" s="943"/>
      <c r="AM53" s="943"/>
      <c r="AN53" s="943"/>
      <c r="AO53" s="943"/>
      <c r="AP53" s="943"/>
      <c r="AQ53" s="1212"/>
      <c r="AR53" s="184"/>
    </row>
    <row r="54" spans="1:44" s="166" customFormat="1" ht="18.75" customHeight="1">
      <c r="A54" s="269"/>
      <c r="B54" s="380"/>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578"/>
    </row>
    <row r="55" spans="1:44" s="166" customFormat="1" ht="8.25" customHeight="1">
      <c r="A55" s="181"/>
      <c r="B55" s="574"/>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4"/>
      <c r="AL55" s="574"/>
      <c r="AM55" s="574"/>
      <c r="AN55" s="574"/>
      <c r="AO55" s="574"/>
      <c r="AP55" s="574"/>
      <c r="AQ55" s="574"/>
      <c r="AR55" s="539"/>
    </row>
    <row r="56" spans="1:44" s="166" customFormat="1" ht="6.75" customHeight="1">
      <c r="A56" s="592"/>
      <c r="B56" s="380"/>
      <c r="C56" s="380"/>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603"/>
    </row>
    <row r="57" spans="1:44" s="166" customFormat="1" ht="7.5" customHeight="1">
      <c r="A57" s="168"/>
      <c r="B57" s="574"/>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4"/>
      <c r="AM57" s="574"/>
      <c r="AN57" s="574"/>
      <c r="AO57" s="574"/>
      <c r="AP57" s="574"/>
      <c r="AQ57" s="574"/>
      <c r="AR57" s="184"/>
    </row>
    <row r="58" spans="1:44" s="166" customFormat="1" ht="20.25" customHeight="1">
      <c r="A58" s="168"/>
      <c r="B58" s="887" t="s">
        <v>482</v>
      </c>
      <c r="C58" s="872"/>
      <c r="D58" s="872"/>
      <c r="E58" s="872"/>
      <c r="F58" s="872"/>
      <c r="G58" s="872"/>
      <c r="H58" s="872"/>
      <c r="I58" s="872"/>
      <c r="J58" s="872"/>
      <c r="K58" s="872"/>
      <c r="L58" s="872"/>
      <c r="M58" s="872"/>
      <c r="N58" s="872"/>
      <c r="O58" s="872"/>
      <c r="P58" s="872"/>
      <c r="Q58" s="872"/>
      <c r="R58" s="872"/>
      <c r="S58" s="872"/>
      <c r="T58" s="872"/>
      <c r="U58" s="872"/>
      <c r="V58" s="872"/>
      <c r="W58" s="872"/>
      <c r="X58" s="872"/>
      <c r="Y58" s="872"/>
      <c r="Z58" s="872"/>
      <c r="AA58" s="872"/>
      <c r="AB58" s="872"/>
      <c r="AC58" s="872"/>
      <c r="AD58" s="872"/>
      <c r="AE58" s="872"/>
      <c r="AF58" s="872"/>
      <c r="AG58" s="872"/>
      <c r="AH58" s="872"/>
      <c r="AI58" s="872"/>
      <c r="AJ58" s="872"/>
      <c r="AK58" s="872"/>
      <c r="AL58" s="872"/>
      <c r="AM58" s="872"/>
      <c r="AN58" s="872"/>
      <c r="AO58" s="872"/>
      <c r="AP58" s="872"/>
      <c r="AQ58" s="940"/>
      <c r="AR58" s="167"/>
    </row>
    <row r="59" spans="1:44" s="166" customFormat="1" ht="15" customHeight="1">
      <c r="A59" s="168"/>
      <c r="B59" s="1213" t="s">
        <v>483</v>
      </c>
      <c r="C59" s="1214"/>
      <c r="D59" s="1214"/>
      <c r="E59" s="1214"/>
      <c r="F59" s="1214"/>
      <c r="G59" s="1214"/>
      <c r="H59" s="1214"/>
      <c r="I59" s="1214"/>
      <c r="J59" s="1214"/>
      <c r="K59" s="1214"/>
      <c r="L59" s="1214"/>
      <c r="M59" s="1214"/>
      <c r="N59" s="1214"/>
      <c r="O59" s="1214"/>
      <c r="P59" s="1214"/>
      <c r="Q59" s="1214"/>
      <c r="R59" s="1214"/>
      <c r="S59" s="1214"/>
      <c r="T59" s="1214"/>
      <c r="U59" s="1214"/>
      <c r="V59" s="1214"/>
      <c r="W59" s="1214"/>
      <c r="X59" s="1214"/>
      <c r="Y59" s="1214"/>
      <c r="Z59" s="1214"/>
      <c r="AA59" s="1214"/>
      <c r="AB59" s="1214"/>
      <c r="AC59" s="1214"/>
      <c r="AD59" s="1214"/>
      <c r="AE59" s="1214"/>
      <c r="AF59" s="1165" t="s">
        <v>484</v>
      </c>
      <c r="AG59" s="1165"/>
      <c r="AH59" s="1165"/>
      <c r="AI59" s="1165"/>
      <c r="AJ59" s="1165"/>
      <c r="AK59" s="1165"/>
      <c r="AL59" s="1165" t="s">
        <v>485</v>
      </c>
      <c r="AM59" s="1165"/>
      <c r="AN59" s="1165"/>
      <c r="AO59" s="1165"/>
      <c r="AP59" s="1165"/>
      <c r="AQ59" s="1168"/>
      <c r="AR59" s="167"/>
    </row>
    <row r="60" spans="1:44" s="166" customFormat="1" ht="15" customHeight="1">
      <c r="A60" s="168"/>
      <c r="B60" s="1215"/>
      <c r="C60" s="1216"/>
      <c r="D60" s="1216"/>
      <c r="E60" s="1216"/>
      <c r="F60" s="1216"/>
      <c r="G60" s="1216"/>
      <c r="H60" s="1216"/>
      <c r="I60" s="1216"/>
      <c r="J60" s="1216"/>
      <c r="K60" s="1216"/>
      <c r="L60" s="1216"/>
      <c r="M60" s="1216"/>
      <c r="N60" s="1216"/>
      <c r="O60" s="1216"/>
      <c r="P60" s="1216"/>
      <c r="Q60" s="1216"/>
      <c r="R60" s="1216"/>
      <c r="S60" s="1216"/>
      <c r="T60" s="1216"/>
      <c r="U60" s="1216"/>
      <c r="V60" s="1216"/>
      <c r="W60" s="1216"/>
      <c r="X60" s="1216"/>
      <c r="Y60" s="1216"/>
      <c r="Z60" s="1216"/>
      <c r="AA60" s="1216"/>
      <c r="AB60" s="1216"/>
      <c r="AC60" s="1216"/>
      <c r="AD60" s="1216"/>
      <c r="AE60" s="1216"/>
      <c r="AF60" s="1166"/>
      <c r="AG60" s="1166"/>
      <c r="AH60" s="1166"/>
      <c r="AI60" s="1166"/>
      <c r="AJ60" s="1166"/>
      <c r="AK60" s="1166"/>
      <c r="AL60" s="1166"/>
      <c r="AM60" s="1166"/>
      <c r="AN60" s="1166"/>
      <c r="AO60" s="1166"/>
      <c r="AP60" s="1166"/>
      <c r="AQ60" s="1169"/>
      <c r="AR60" s="167"/>
    </row>
    <row r="61" spans="1:44" s="166" customFormat="1" ht="6" customHeight="1">
      <c r="A61" s="168"/>
      <c r="B61" s="1217"/>
      <c r="C61" s="712"/>
      <c r="D61" s="712"/>
      <c r="E61" s="712"/>
      <c r="F61" s="712"/>
      <c r="G61" s="712"/>
      <c r="H61" s="712"/>
      <c r="I61" s="712"/>
      <c r="J61" s="712"/>
      <c r="K61" s="712"/>
      <c r="L61" s="712"/>
      <c r="M61" s="712"/>
      <c r="N61" s="712"/>
      <c r="O61" s="712"/>
      <c r="P61" s="712"/>
      <c r="Q61" s="712"/>
      <c r="R61" s="712"/>
      <c r="S61" s="712"/>
      <c r="T61" s="712"/>
      <c r="U61" s="712"/>
      <c r="V61" s="712"/>
      <c r="W61" s="712"/>
      <c r="X61" s="712"/>
      <c r="Y61" s="712"/>
      <c r="Z61" s="712"/>
      <c r="AA61" s="712"/>
      <c r="AB61" s="712"/>
      <c r="AC61" s="712"/>
      <c r="AD61" s="712"/>
      <c r="AE61" s="712"/>
      <c r="AF61" s="1167"/>
      <c r="AG61" s="1167"/>
      <c r="AH61" s="1167"/>
      <c r="AI61" s="1167"/>
      <c r="AJ61" s="1167"/>
      <c r="AK61" s="1167"/>
      <c r="AL61" s="1167"/>
      <c r="AM61" s="1167"/>
      <c r="AN61" s="1167"/>
      <c r="AO61" s="1167"/>
      <c r="AP61" s="1167"/>
      <c r="AQ61" s="1170"/>
      <c r="AR61" s="167"/>
    </row>
    <row r="62" spans="1:44" s="166" customFormat="1" ht="21.75" customHeight="1" thickBot="1">
      <c r="A62" s="168"/>
      <c r="B62" s="1218" t="s">
        <v>112</v>
      </c>
      <c r="C62" s="941"/>
      <c r="D62" s="1195"/>
      <c r="E62" s="1196"/>
      <c r="F62" s="1196"/>
      <c r="G62" s="1196"/>
      <c r="H62" s="1196"/>
      <c r="I62" s="1196"/>
      <c r="J62" s="1196"/>
      <c r="K62" s="1196"/>
      <c r="L62" s="1196"/>
      <c r="M62" s="1196"/>
      <c r="N62" s="1196"/>
      <c r="O62" s="1196"/>
      <c r="P62" s="1196"/>
      <c r="Q62" s="1196"/>
      <c r="R62" s="1196"/>
      <c r="S62" s="1196"/>
      <c r="T62" s="1196"/>
      <c r="U62" s="1196"/>
      <c r="V62" s="1196"/>
      <c r="W62" s="1196"/>
      <c r="X62" s="1196"/>
      <c r="Y62" s="1196"/>
      <c r="Z62" s="1196"/>
      <c r="AA62" s="1196"/>
      <c r="AB62" s="1196"/>
      <c r="AC62" s="1196"/>
      <c r="AD62" s="1196"/>
      <c r="AE62" s="1196"/>
      <c r="AF62" s="1152"/>
      <c r="AG62" s="1152"/>
      <c r="AH62" s="1152"/>
      <c r="AI62" s="1152"/>
      <c r="AJ62" s="1152"/>
      <c r="AK62" s="1152"/>
      <c r="AL62" s="1152"/>
      <c r="AM62" s="1152"/>
      <c r="AN62" s="1152"/>
      <c r="AO62" s="1152"/>
      <c r="AP62" s="1152"/>
      <c r="AQ62" s="1153"/>
      <c r="AR62" s="167"/>
    </row>
    <row r="63" spans="1:44" s="166" customFormat="1" ht="30" customHeight="1" thickBot="1">
      <c r="A63" s="168"/>
      <c r="B63" s="1147" t="s">
        <v>113</v>
      </c>
      <c r="C63" s="932"/>
      <c r="D63" s="1148"/>
      <c r="E63" s="1149"/>
      <c r="F63" s="1149"/>
      <c r="G63" s="1149"/>
      <c r="H63" s="1149"/>
      <c r="I63" s="1149"/>
      <c r="J63" s="1149"/>
      <c r="K63" s="1149"/>
      <c r="L63" s="1149"/>
      <c r="M63" s="1149"/>
      <c r="N63" s="1149"/>
      <c r="O63" s="1149"/>
      <c r="P63" s="1149"/>
      <c r="Q63" s="1149"/>
      <c r="R63" s="1149"/>
      <c r="S63" s="1149"/>
      <c r="T63" s="1149"/>
      <c r="U63" s="1149"/>
      <c r="V63" s="1149"/>
      <c r="W63" s="1149"/>
      <c r="X63" s="1149"/>
      <c r="Y63" s="1149"/>
      <c r="Z63" s="1149"/>
      <c r="AA63" s="1149"/>
      <c r="AB63" s="1149"/>
      <c r="AC63" s="1149"/>
      <c r="AD63" s="1149"/>
      <c r="AE63" s="1149"/>
      <c r="AF63" s="1143"/>
      <c r="AG63" s="1143"/>
      <c r="AH63" s="1143"/>
      <c r="AI63" s="1143"/>
      <c r="AJ63" s="1143"/>
      <c r="AK63" s="1143"/>
      <c r="AL63" s="1130"/>
      <c r="AM63" s="1130"/>
      <c r="AN63" s="1130"/>
      <c r="AO63" s="1130"/>
      <c r="AP63" s="1130"/>
      <c r="AQ63" s="1130"/>
      <c r="AR63" s="167"/>
    </row>
    <row r="64" spans="1:44" s="166" customFormat="1" ht="30" customHeight="1" thickBot="1">
      <c r="A64" s="168"/>
      <c r="B64" s="1147" t="s">
        <v>114</v>
      </c>
      <c r="C64" s="932"/>
      <c r="D64" s="1148"/>
      <c r="E64" s="1149"/>
      <c r="F64" s="1149"/>
      <c r="G64" s="1149"/>
      <c r="H64" s="1149"/>
      <c r="I64" s="1149"/>
      <c r="J64" s="1149"/>
      <c r="K64" s="1149"/>
      <c r="L64" s="1149"/>
      <c r="M64" s="1149"/>
      <c r="N64" s="1149"/>
      <c r="O64" s="1149"/>
      <c r="P64" s="1149"/>
      <c r="Q64" s="1149"/>
      <c r="R64" s="1149"/>
      <c r="S64" s="1149"/>
      <c r="T64" s="1149"/>
      <c r="U64" s="1149"/>
      <c r="V64" s="1149"/>
      <c r="W64" s="1149"/>
      <c r="X64" s="1149"/>
      <c r="Y64" s="1149"/>
      <c r="Z64" s="1149"/>
      <c r="AA64" s="1149"/>
      <c r="AB64" s="1149"/>
      <c r="AC64" s="1149"/>
      <c r="AD64" s="1149"/>
      <c r="AE64" s="1149"/>
      <c r="AF64" s="1143"/>
      <c r="AG64" s="1143"/>
      <c r="AH64" s="1143"/>
      <c r="AI64" s="1143"/>
      <c r="AJ64" s="1143"/>
      <c r="AK64" s="1143"/>
      <c r="AL64" s="1130"/>
      <c r="AM64" s="1130"/>
      <c r="AN64" s="1130"/>
      <c r="AO64" s="1130"/>
      <c r="AP64" s="1130"/>
      <c r="AQ64" s="1130"/>
      <c r="AR64" s="167"/>
    </row>
    <row r="65" spans="1:44" s="166" customFormat="1" ht="30" customHeight="1" thickBot="1">
      <c r="A65" s="168"/>
      <c r="B65" s="1147" t="s">
        <v>115</v>
      </c>
      <c r="C65" s="932"/>
      <c r="D65" s="1148"/>
      <c r="E65" s="1149"/>
      <c r="F65" s="1149"/>
      <c r="G65" s="1149"/>
      <c r="H65" s="1149"/>
      <c r="I65" s="1149"/>
      <c r="J65" s="1149"/>
      <c r="K65" s="1149"/>
      <c r="L65" s="1149"/>
      <c r="M65" s="1149"/>
      <c r="N65" s="1149"/>
      <c r="O65" s="1149"/>
      <c r="P65" s="1149"/>
      <c r="Q65" s="1149"/>
      <c r="R65" s="1149"/>
      <c r="S65" s="1149"/>
      <c r="T65" s="1149"/>
      <c r="U65" s="1149"/>
      <c r="V65" s="1149"/>
      <c r="W65" s="1149"/>
      <c r="X65" s="1149"/>
      <c r="Y65" s="1149"/>
      <c r="Z65" s="1149"/>
      <c r="AA65" s="1149"/>
      <c r="AB65" s="1149"/>
      <c r="AC65" s="1149"/>
      <c r="AD65" s="1149"/>
      <c r="AE65" s="1149"/>
      <c r="AF65" s="1143"/>
      <c r="AG65" s="1143"/>
      <c r="AH65" s="1143"/>
      <c r="AI65" s="1143"/>
      <c r="AJ65" s="1143"/>
      <c r="AK65" s="1143"/>
      <c r="AL65" s="1130"/>
      <c r="AM65" s="1130"/>
      <c r="AN65" s="1130"/>
      <c r="AO65" s="1130"/>
      <c r="AP65" s="1130"/>
      <c r="AQ65" s="1130"/>
      <c r="AR65" s="167"/>
    </row>
    <row r="66" spans="1:44" s="166" customFormat="1" ht="30" customHeight="1" thickBot="1">
      <c r="A66" s="168"/>
      <c r="B66" s="1147" t="s">
        <v>116</v>
      </c>
      <c r="C66" s="932"/>
      <c r="D66" s="1148"/>
      <c r="E66" s="1149"/>
      <c r="F66" s="1149"/>
      <c r="G66" s="1149"/>
      <c r="H66" s="1149"/>
      <c r="I66" s="1149"/>
      <c r="J66" s="1149"/>
      <c r="K66" s="1149"/>
      <c r="L66" s="1149"/>
      <c r="M66" s="1149"/>
      <c r="N66" s="1149"/>
      <c r="O66" s="1149"/>
      <c r="P66" s="1149"/>
      <c r="Q66" s="1149"/>
      <c r="R66" s="1149"/>
      <c r="S66" s="1149"/>
      <c r="T66" s="1149"/>
      <c r="U66" s="1149"/>
      <c r="V66" s="1149"/>
      <c r="W66" s="1149"/>
      <c r="X66" s="1149"/>
      <c r="Y66" s="1149"/>
      <c r="Z66" s="1149"/>
      <c r="AA66" s="1149"/>
      <c r="AB66" s="1149"/>
      <c r="AC66" s="1149"/>
      <c r="AD66" s="1149"/>
      <c r="AE66" s="1149"/>
      <c r="AF66" s="1143"/>
      <c r="AG66" s="1143"/>
      <c r="AH66" s="1143"/>
      <c r="AI66" s="1143"/>
      <c r="AJ66" s="1143"/>
      <c r="AK66" s="1143"/>
      <c r="AL66" s="1130"/>
      <c r="AM66" s="1130"/>
      <c r="AN66" s="1130"/>
      <c r="AO66" s="1130"/>
      <c r="AP66" s="1130"/>
      <c r="AQ66" s="1130"/>
      <c r="AR66" s="167"/>
    </row>
    <row r="67" spans="1:44" s="166" customFormat="1" ht="30" customHeight="1" thickBot="1">
      <c r="A67" s="168"/>
      <c r="B67" s="1205" t="s">
        <v>333</v>
      </c>
      <c r="C67" s="1206"/>
      <c r="D67" s="754"/>
      <c r="E67" s="754"/>
      <c r="F67" s="754"/>
      <c r="G67" s="754"/>
      <c r="H67" s="754"/>
      <c r="I67" s="754"/>
      <c r="J67" s="754"/>
      <c r="K67" s="754"/>
      <c r="L67" s="754"/>
      <c r="M67" s="754"/>
      <c r="N67" s="754"/>
      <c r="O67" s="754"/>
      <c r="P67" s="754"/>
      <c r="Q67" s="754"/>
      <c r="R67" s="754"/>
      <c r="S67" s="754"/>
      <c r="T67" s="754"/>
      <c r="U67" s="754"/>
      <c r="V67" s="754"/>
      <c r="W67" s="754"/>
      <c r="X67" s="754"/>
      <c r="Y67" s="754"/>
      <c r="Z67" s="754"/>
      <c r="AA67" s="754"/>
      <c r="AB67" s="754"/>
      <c r="AC67" s="754"/>
      <c r="AD67" s="754"/>
      <c r="AE67" s="754"/>
      <c r="AF67" s="1143"/>
      <c r="AG67" s="1143"/>
      <c r="AH67" s="1143"/>
      <c r="AI67" s="1143"/>
      <c r="AJ67" s="1143"/>
      <c r="AK67" s="1143"/>
      <c r="AL67" s="1130"/>
      <c r="AM67" s="1130"/>
      <c r="AN67" s="1130"/>
      <c r="AO67" s="1130"/>
      <c r="AP67" s="1130"/>
      <c r="AQ67" s="1130"/>
      <c r="AR67" s="167"/>
    </row>
    <row r="68" spans="1:44" s="166" customFormat="1" ht="21.75" customHeight="1">
      <c r="A68" s="168"/>
      <c r="B68" s="1137" t="s">
        <v>486</v>
      </c>
      <c r="C68" s="1138"/>
      <c r="D68" s="1139"/>
      <c r="E68" s="1139"/>
      <c r="F68" s="1139"/>
      <c r="G68" s="1139"/>
      <c r="H68" s="1139"/>
      <c r="I68" s="1139"/>
      <c r="J68" s="1139"/>
      <c r="K68" s="1139"/>
      <c r="L68" s="1139"/>
      <c r="M68" s="1139"/>
      <c r="N68" s="1139"/>
      <c r="O68" s="1139"/>
      <c r="P68" s="1139"/>
      <c r="Q68" s="1139"/>
      <c r="R68" s="1139"/>
      <c r="S68" s="1139"/>
      <c r="T68" s="1139"/>
      <c r="U68" s="1139"/>
      <c r="V68" s="1139"/>
      <c r="W68" s="1139"/>
      <c r="X68" s="1139"/>
      <c r="Y68" s="1139"/>
      <c r="Z68" s="1139"/>
      <c r="AA68" s="1139"/>
      <c r="AB68" s="1139"/>
      <c r="AC68" s="1139"/>
      <c r="AD68" s="1139"/>
      <c r="AE68" s="1140"/>
      <c r="AF68" s="1203"/>
      <c r="AG68" s="1204"/>
      <c r="AH68" s="1204"/>
      <c r="AI68" s="1204"/>
      <c r="AJ68" s="1204"/>
      <c r="AK68" s="1204"/>
      <c r="AL68" s="1130"/>
      <c r="AM68" s="1130"/>
      <c r="AN68" s="1130"/>
      <c r="AO68" s="1130"/>
      <c r="AP68" s="1130"/>
      <c r="AQ68" s="1130"/>
      <c r="AR68" s="167"/>
    </row>
    <row r="69" spans="1:44" s="166" customFormat="1" ht="5.25" customHeight="1">
      <c r="A69" s="602"/>
      <c r="B69" s="482"/>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644"/>
      <c r="AG69" s="644"/>
      <c r="AH69" s="644"/>
      <c r="AI69" s="644"/>
      <c r="AJ69" s="644"/>
      <c r="AK69" s="644"/>
      <c r="AL69" s="255"/>
      <c r="AM69" s="255"/>
      <c r="AN69" s="255"/>
      <c r="AO69" s="255"/>
      <c r="AP69" s="255"/>
      <c r="AQ69" s="361"/>
      <c r="AR69" s="602"/>
    </row>
    <row r="70" spans="1:44" s="166" customFormat="1" ht="7.5" customHeight="1">
      <c r="A70" s="168"/>
      <c r="B70" s="481"/>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191"/>
      <c r="AG70" s="191"/>
      <c r="AH70" s="191"/>
      <c r="AI70" s="191"/>
      <c r="AJ70" s="191"/>
      <c r="AK70" s="191"/>
      <c r="AL70" s="196"/>
      <c r="AM70" s="196"/>
      <c r="AN70" s="196"/>
      <c r="AO70" s="196"/>
      <c r="AP70" s="196"/>
      <c r="AQ70" s="196"/>
      <c r="AR70" s="167"/>
    </row>
    <row r="71" spans="1:44" s="166" customFormat="1" ht="15" customHeight="1">
      <c r="A71" s="168"/>
      <c r="B71" s="889" t="s">
        <v>487</v>
      </c>
      <c r="C71" s="891"/>
      <c r="D71" s="891"/>
      <c r="E71" s="891"/>
      <c r="F71" s="891"/>
      <c r="G71" s="891"/>
      <c r="H71" s="891"/>
      <c r="I71" s="891"/>
      <c r="J71" s="891"/>
      <c r="K71" s="891"/>
      <c r="L71" s="891"/>
      <c r="M71" s="891"/>
      <c r="N71" s="891"/>
      <c r="O71" s="891"/>
      <c r="P71" s="891"/>
      <c r="Q71" s="891"/>
      <c r="R71" s="891"/>
      <c r="S71" s="891"/>
      <c r="T71" s="891"/>
      <c r="U71" s="891"/>
      <c r="V71" s="891"/>
      <c r="W71" s="891"/>
      <c r="X71" s="891"/>
      <c r="Y71" s="891"/>
      <c r="Z71" s="891"/>
      <c r="AA71" s="891"/>
      <c r="AB71" s="891"/>
      <c r="AC71" s="891"/>
      <c r="AD71" s="891"/>
      <c r="AE71" s="891"/>
      <c r="AF71" s="891"/>
      <c r="AG71" s="891"/>
      <c r="AH71" s="891"/>
      <c r="AI71" s="891"/>
      <c r="AJ71" s="1200" t="s">
        <v>313</v>
      </c>
      <c r="AK71" s="1201"/>
      <c r="AL71" s="1201"/>
      <c r="AM71" s="1201"/>
      <c r="AN71" s="1201"/>
      <c r="AO71" s="1201"/>
      <c r="AP71" s="1201"/>
      <c r="AQ71" s="1202"/>
      <c r="AR71" s="167"/>
    </row>
    <row r="72" spans="1:44" s="166" customFormat="1" ht="20.100000000000001" customHeight="1" thickBot="1">
      <c r="A72" s="168"/>
      <c r="B72" s="1135" t="s">
        <v>71</v>
      </c>
      <c r="C72" s="925"/>
      <c r="D72" s="925"/>
      <c r="E72" s="1121" t="s">
        <v>149</v>
      </c>
      <c r="F72" s="1121"/>
      <c r="G72" s="1121"/>
      <c r="H72" s="1121"/>
      <c r="I72" s="1121"/>
      <c r="J72" s="1121"/>
      <c r="K72" s="1121"/>
      <c r="L72" s="1121"/>
      <c r="M72" s="1121"/>
      <c r="N72" s="1121"/>
      <c r="O72" s="1121"/>
      <c r="P72" s="1121"/>
      <c r="Q72" s="1121"/>
      <c r="R72" s="1121"/>
      <c r="S72" s="1121"/>
      <c r="T72" s="1121"/>
      <c r="U72" s="1121"/>
      <c r="V72" s="1121"/>
      <c r="W72" s="1121"/>
      <c r="X72" s="1121"/>
      <c r="Y72" s="1121"/>
      <c r="Z72" s="1121"/>
      <c r="AA72" s="1121"/>
      <c r="AB72" s="1121"/>
      <c r="AC72" s="1121"/>
      <c r="AD72" s="1121"/>
      <c r="AE72" s="1121"/>
      <c r="AF72" s="1121"/>
      <c r="AG72" s="1121"/>
      <c r="AH72" s="1121"/>
      <c r="AI72" s="1121"/>
      <c r="AJ72" s="1186"/>
      <c r="AK72" s="1187"/>
      <c r="AL72" s="1187"/>
      <c r="AM72" s="1187"/>
      <c r="AN72" s="1187"/>
      <c r="AO72" s="1187"/>
      <c r="AP72" s="1187"/>
      <c r="AQ72" s="1187"/>
      <c r="AR72" s="167"/>
    </row>
    <row r="73" spans="1:44" s="166" customFormat="1" ht="20.100000000000001" customHeight="1" thickBot="1">
      <c r="A73" s="168"/>
      <c r="B73" s="1197"/>
      <c r="C73" s="925"/>
      <c r="D73" s="925"/>
      <c r="E73" s="1121"/>
      <c r="F73" s="1121"/>
      <c r="G73" s="1121"/>
      <c r="H73" s="1121"/>
      <c r="I73" s="1121"/>
      <c r="J73" s="1121"/>
      <c r="K73" s="1121"/>
      <c r="L73" s="1121"/>
      <c r="M73" s="1121"/>
      <c r="N73" s="1121"/>
      <c r="O73" s="1121"/>
      <c r="P73" s="1121"/>
      <c r="Q73" s="1121"/>
      <c r="R73" s="1121"/>
      <c r="S73" s="1121"/>
      <c r="T73" s="1121"/>
      <c r="U73" s="1121"/>
      <c r="V73" s="1121"/>
      <c r="W73" s="1121"/>
      <c r="X73" s="1121"/>
      <c r="Y73" s="1121"/>
      <c r="Z73" s="1121"/>
      <c r="AA73" s="1121"/>
      <c r="AB73" s="1121"/>
      <c r="AC73" s="1121"/>
      <c r="AD73" s="1121"/>
      <c r="AE73" s="1121"/>
      <c r="AF73" s="1121"/>
      <c r="AG73" s="1121"/>
      <c r="AH73" s="1121"/>
      <c r="AI73" s="1121"/>
      <c r="AJ73" s="1133"/>
      <c r="AK73" s="1134"/>
      <c r="AL73" s="1134"/>
      <c r="AM73" s="1134"/>
      <c r="AN73" s="1134"/>
      <c r="AO73" s="1134"/>
      <c r="AP73" s="1134"/>
      <c r="AQ73" s="1134"/>
      <c r="AR73" s="167"/>
    </row>
    <row r="74" spans="1:44" s="166" customFormat="1" ht="12" customHeight="1" thickBot="1">
      <c r="A74" s="168"/>
      <c r="B74" s="1135" t="s">
        <v>72</v>
      </c>
      <c r="C74" s="1136"/>
      <c r="D74" s="1136"/>
      <c r="E74" s="1121" t="s">
        <v>142</v>
      </c>
      <c r="F74" s="1121"/>
      <c r="G74" s="1121"/>
      <c r="H74" s="1121"/>
      <c r="I74" s="1121"/>
      <c r="J74" s="1121"/>
      <c r="K74" s="1121"/>
      <c r="L74" s="1121"/>
      <c r="M74" s="1121"/>
      <c r="N74" s="1121"/>
      <c r="O74" s="1121"/>
      <c r="P74" s="1121"/>
      <c r="Q74" s="1121"/>
      <c r="R74" s="1121"/>
      <c r="S74" s="1121"/>
      <c r="T74" s="1121"/>
      <c r="U74" s="1121"/>
      <c r="V74" s="1121"/>
      <c r="W74" s="1121"/>
      <c r="X74" s="1121"/>
      <c r="Y74" s="1121"/>
      <c r="Z74" s="1121"/>
      <c r="AA74" s="1121"/>
      <c r="AB74" s="1121"/>
      <c r="AC74" s="1121"/>
      <c r="AD74" s="1121"/>
      <c r="AE74" s="1121"/>
      <c r="AF74" s="1121"/>
      <c r="AG74" s="1121"/>
      <c r="AH74" s="1121"/>
      <c r="AI74" s="1121"/>
      <c r="AJ74" s="1133"/>
      <c r="AK74" s="1134"/>
      <c r="AL74" s="1134"/>
      <c r="AM74" s="1134"/>
      <c r="AN74" s="1134"/>
      <c r="AO74" s="1134"/>
      <c r="AP74" s="1134"/>
      <c r="AQ74" s="1134"/>
      <c r="AR74" s="167"/>
    </row>
    <row r="75" spans="1:44" s="166" customFormat="1" ht="12" customHeight="1" thickBot="1">
      <c r="A75" s="168"/>
      <c r="B75" s="1135"/>
      <c r="C75" s="1136"/>
      <c r="D75" s="1136"/>
      <c r="E75" s="1121"/>
      <c r="F75" s="1121"/>
      <c r="G75" s="1121"/>
      <c r="H75" s="1121"/>
      <c r="I75" s="1121"/>
      <c r="J75" s="1121"/>
      <c r="K75" s="1121"/>
      <c r="L75" s="1121"/>
      <c r="M75" s="1121"/>
      <c r="N75" s="1121"/>
      <c r="O75" s="1121"/>
      <c r="P75" s="1121"/>
      <c r="Q75" s="1121"/>
      <c r="R75" s="1121"/>
      <c r="S75" s="1121"/>
      <c r="T75" s="1121"/>
      <c r="U75" s="1121"/>
      <c r="V75" s="1121"/>
      <c r="W75" s="1121"/>
      <c r="X75" s="1121"/>
      <c r="Y75" s="1121"/>
      <c r="Z75" s="1121"/>
      <c r="AA75" s="1121"/>
      <c r="AB75" s="1121"/>
      <c r="AC75" s="1121"/>
      <c r="AD75" s="1121"/>
      <c r="AE75" s="1121"/>
      <c r="AF75" s="1121"/>
      <c r="AG75" s="1121"/>
      <c r="AH75" s="1121"/>
      <c r="AI75" s="1121"/>
      <c r="AJ75" s="1133"/>
      <c r="AK75" s="1134"/>
      <c r="AL75" s="1134"/>
      <c r="AM75" s="1134"/>
      <c r="AN75" s="1134"/>
      <c r="AO75" s="1134"/>
      <c r="AP75" s="1134"/>
      <c r="AQ75" s="1134"/>
      <c r="AR75" s="167"/>
    </row>
    <row r="76" spans="1:44" s="166" customFormat="1" ht="12" customHeight="1" thickBot="1">
      <c r="A76" s="168"/>
      <c r="B76" s="1135" t="s">
        <v>73</v>
      </c>
      <c r="C76" s="1136"/>
      <c r="D76" s="1136"/>
      <c r="E76" s="1121" t="s">
        <v>276</v>
      </c>
      <c r="F76" s="1121"/>
      <c r="G76" s="1121"/>
      <c r="H76" s="1121"/>
      <c r="I76" s="1121"/>
      <c r="J76" s="1121"/>
      <c r="K76" s="1121"/>
      <c r="L76" s="1121"/>
      <c r="M76" s="1121"/>
      <c r="N76" s="1121"/>
      <c r="O76" s="1121"/>
      <c r="P76" s="1121"/>
      <c r="Q76" s="1121"/>
      <c r="R76" s="1121"/>
      <c r="S76" s="1121"/>
      <c r="T76" s="1121"/>
      <c r="U76" s="1121"/>
      <c r="V76" s="1121"/>
      <c r="W76" s="1121"/>
      <c r="X76" s="1121"/>
      <c r="Y76" s="1121"/>
      <c r="Z76" s="1121"/>
      <c r="AA76" s="1121"/>
      <c r="AB76" s="1121"/>
      <c r="AC76" s="1121"/>
      <c r="AD76" s="1121"/>
      <c r="AE76" s="1121"/>
      <c r="AF76" s="1121"/>
      <c r="AG76" s="1121"/>
      <c r="AH76" s="1121"/>
      <c r="AI76" s="1121"/>
      <c r="AJ76" s="1178"/>
      <c r="AK76" s="1179"/>
      <c r="AL76" s="1179"/>
      <c r="AM76" s="1179"/>
      <c r="AN76" s="1179"/>
      <c r="AO76" s="1179"/>
      <c r="AP76" s="1179"/>
      <c r="AQ76" s="1179"/>
      <c r="AR76" s="167"/>
    </row>
    <row r="77" spans="1:44" s="166" customFormat="1" ht="12" customHeight="1" thickBot="1">
      <c r="A77" s="168"/>
      <c r="B77" s="1135"/>
      <c r="C77" s="1136"/>
      <c r="D77" s="1136"/>
      <c r="E77" s="1121"/>
      <c r="F77" s="1121"/>
      <c r="G77" s="1121"/>
      <c r="H77" s="1121"/>
      <c r="I77" s="1121"/>
      <c r="J77" s="1121"/>
      <c r="K77" s="1121"/>
      <c r="L77" s="1121"/>
      <c r="M77" s="1121"/>
      <c r="N77" s="1121"/>
      <c r="O77" s="1121"/>
      <c r="P77" s="1121"/>
      <c r="Q77" s="1121"/>
      <c r="R77" s="1121"/>
      <c r="S77" s="1121"/>
      <c r="T77" s="1121"/>
      <c r="U77" s="1121"/>
      <c r="V77" s="1121"/>
      <c r="W77" s="1121"/>
      <c r="X77" s="1121"/>
      <c r="Y77" s="1121"/>
      <c r="Z77" s="1121"/>
      <c r="AA77" s="1121"/>
      <c r="AB77" s="1121"/>
      <c r="AC77" s="1121"/>
      <c r="AD77" s="1121"/>
      <c r="AE77" s="1121"/>
      <c r="AF77" s="1121"/>
      <c r="AG77" s="1121"/>
      <c r="AH77" s="1121"/>
      <c r="AI77" s="1121"/>
      <c r="AJ77" s="1178"/>
      <c r="AK77" s="1179"/>
      <c r="AL77" s="1179"/>
      <c r="AM77" s="1179"/>
      <c r="AN77" s="1179"/>
      <c r="AO77" s="1179"/>
      <c r="AP77" s="1179"/>
      <c r="AQ77" s="1179"/>
      <c r="AR77" s="167"/>
    </row>
    <row r="78" spans="1:44" s="166" customFormat="1" ht="12" customHeight="1" thickBot="1">
      <c r="A78" s="168"/>
      <c r="B78" s="1135" t="s">
        <v>74</v>
      </c>
      <c r="C78" s="1136"/>
      <c r="D78" s="1136"/>
      <c r="E78" s="1121" t="s">
        <v>143</v>
      </c>
      <c r="F78" s="1121"/>
      <c r="G78" s="1121"/>
      <c r="H78" s="1121"/>
      <c r="I78" s="1121"/>
      <c r="J78" s="1121"/>
      <c r="K78" s="1121"/>
      <c r="L78" s="1121"/>
      <c r="M78" s="1121"/>
      <c r="N78" s="1121"/>
      <c r="O78" s="1121"/>
      <c r="P78" s="1121"/>
      <c r="Q78" s="1121"/>
      <c r="R78" s="1121"/>
      <c r="S78" s="1121"/>
      <c r="T78" s="1121"/>
      <c r="U78" s="1121"/>
      <c r="V78" s="1121"/>
      <c r="W78" s="1121"/>
      <c r="X78" s="1121"/>
      <c r="Y78" s="1121"/>
      <c r="Z78" s="1121"/>
      <c r="AA78" s="1121"/>
      <c r="AB78" s="1121"/>
      <c r="AC78" s="1121"/>
      <c r="AD78" s="1121"/>
      <c r="AE78" s="1121"/>
      <c r="AF78" s="1121"/>
      <c r="AG78" s="1121"/>
      <c r="AH78" s="1121"/>
      <c r="AI78" s="1121"/>
      <c r="AJ78" s="1178"/>
      <c r="AK78" s="1179"/>
      <c r="AL78" s="1179"/>
      <c r="AM78" s="1179"/>
      <c r="AN78" s="1179"/>
      <c r="AO78" s="1179"/>
      <c r="AP78" s="1179"/>
      <c r="AQ78" s="1179"/>
      <c r="AR78" s="167"/>
    </row>
    <row r="79" spans="1:44" s="166" customFormat="1" ht="12" customHeight="1" thickBot="1">
      <c r="A79" s="168"/>
      <c r="B79" s="1135"/>
      <c r="C79" s="1136"/>
      <c r="D79" s="1136"/>
      <c r="E79" s="1121"/>
      <c r="F79" s="1121"/>
      <c r="G79" s="1121"/>
      <c r="H79" s="1121"/>
      <c r="I79" s="1121"/>
      <c r="J79" s="1121"/>
      <c r="K79" s="1121"/>
      <c r="L79" s="1121"/>
      <c r="M79" s="1121"/>
      <c r="N79" s="1121"/>
      <c r="O79" s="1121"/>
      <c r="P79" s="1121"/>
      <c r="Q79" s="1121"/>
      <c r="R79" s="1121"/>
      <c r="S79" s="1121"/>
      <c r="T79" s="1121"/>
      <c r="U79" s="1121"/>
      <c r="V79" s="1121"/>
      <c r="W79" s="1121"/>
      <c r="X79" s="1121"/>
      <c r="Y79" s="1121"/>
      <c r="Z79" s="1121"/>
      <c r="AA79" s="1121"/>
      <c r="AB79" s="1121"/>
      <c r="AC79" s="1121"/>
      <c r="AD79" s="1121"/>
      <c r="AE79" s="1121"/>
      <c r="AF79" s="1121"/>
      <c r="AG79" s="1121"/>
      <c r="AH79" s="1121"/>
      <c r="AI79" s="1121"/>
      <c r="AJ79" s="1178"/>
      <c r="AK79" s="1179"/>
      <c r="AL79" s="1179"/>
      <c r="AM79" s="1179"/>
      <c r="AN79" s="1179"/>
      <c r="AO79" s="1179"/>
      <c r="AP79" s="1179"/>
      <c r="AQ79" s="1179"/>
      <c r="AR79" s="167"/>
    </row>
    <row r="80" spans="1:44" s="166" customFormat="1" ht="12" customHeight="1" thickBot="1">
      <c r="A80" s="168"/>
      <c r="B80" s="1135" t="s">
        <v>75</v>
      </c>
      <c r="C80" s="1136"/>
      <c r="D80" s="1136"/>
      <c r="E80" s="1121" t="s">
        <v>144</v>
      </c>
      <c r="F80" s="1121"/>
      <c r="G80" s="1121"/>
      <c r="H80" s="1121"/>
      <c r="I80" s="1121"/>
      <c r="J80" s="1121"/>
      <c r="K80" s="1121"/>
      <c r="L80" s="1121"/>
      <c r="M80" s="1121"/>
      <c r="N80" s="1121"/>
      <c r="O80" s="1121"/>
      <c r="P80" s="1121"/>
      <c r="Q80" s="1121"/>
      <c r="R80" s="1121"/>
      <c r="S80" s="1121"/>
      <c r="T80" s="1121"/>
      <c r="U80" s="1121"/>
      <c r="V80" s="1121"/>
      <c r="W80" s="1121"/>
      <c r="X80" s="1121"/>
      <c r="Y80" s="1121"/>
      <c r="Z80" s="1121"/>
      <c r="AA80" s="1121"/>
      <c r="AB80" s="1121"/>
      <c r="AC80" s="1121"/>
      <c r="AD80" s="1121"/>
      <c r="AE80" s="1121"/>
      <c r="AF80" s="1121"/>
      <c r="AG80" s="1121"/>
      <c r="AH80" s="1121"/>
      <c r="AI80" s="1121"/>
      <c r="AJ80" s="1133"/>
      <c r="AK80" s="1134"/>
      <c r="AL80" s="1134"/>
      <c r="AM80" s="1134"/>
      <c r="AN80" s="1134"/>
      <c r="AO80" s="1134"/>
      <c r="AP80" s="1134"/>
      <c r="AQ80" s="1134"/>
      <c r="AR80" s="167"/>
    </row>
    <row r="81" spans="1:44" s="166" customFormat="1" ht="12" customHeight="1" thickBot="1">
      <c r="A81" s="168"/>
      <c r="B81" s="1135"/>
      <c r="C81" s="1136"/>
      <c r="D81" s="1136"/>
      <c r="E81" s="1121"/>
      <c r="F81" s="1121"/>
      <c r="G81" s="1121"/>
      <c r="H81" s="1121"/>
      <c r="I81" s="1121"/>
      <c r="J81" s="1121"/>
      <c r="K81" s="1121"/>
      <c r="L81" s="1121"/>
      <c r="M81" s="1121"/>
      <c r="N81" s="1121"/>
      <c r="O81" s="1121"/>
      <c r="P81" s="1121"/>
      <c r="Q81" s="1121"/>
      <c r="R81" s="1121"/>
      <c r="S81" s="1121"/>
      <c r="T81" s="1121"/>
      <c r="U81" s="1121"/>
      <c r="V81" s="1121"/>
      <c r="W81" s="1121"/>
      <c r="X81" s="1121"/>
      <c r="Y81" s="1121"/>
      <c r="Z81" s="1121"/>
      <c r="AA81" s="1121"/>
      <c r="AB81" s="1121"/>
      <c r="AC81" s="1121"/>
      <c r="AD81" s="1121"/>
      <c r="AE81" s="1121"/>
      <c r="AF81" s="1121"/>
      <c r="AG81" s="1121"/>
      <c r="AH81" s="1121"/>
      <c r="AI81" s="1121"/>
      <c r="AJ81" s="1133"/>
      <c r="AK81" s="1134"/>
      <c r="AL81" s="1134"/>
      <c r="AM81" s="1134"/>
      <c r="AN81" s="1134"/>
      <c r="AO81" s="1134"/>
      <c r="AP81" s="1134"/>
      <c r="AQ81" s="1134"/>
      <c r="AR81" s="167"/>
    </row>
    <row r="82" spans="1:44" s="166" customFormat="1" ht="12" customHeight="1" thickBot="1">
      <c r="A82" s="168"/>
      <c r="B82" s="1135" t="s">
        <v>76</v>
      </c>
      <c r="C82" s="1136"/>
      <c r="D82" s="1136"/>
      <c r="E82" s="1121" t="s">
        <v>145</v>
      </c>
      <c r="F82" s="1121"/>
      <c r="G82" s="1121"/>
      <c r="H82" s="1121"/>
      <c r="I82" s="1121"/>
      <c r="J82" s="1121"/>
      <c r="K82" s="1121"/>
      <c r="L82" s="1121"/>
      <c r="M82" s="1121"/>
      <c r="N82" s="1121"/>
      <c r="O82" s="1121"/>
      <c r="P82" s="1121"/>
      <c r="Q82" s="1121"/>
      <c r="R82" s="1121"/>
      <c r="S82" s="1121"/>
      <c r="T82" s="1121"/>
      <c r="U82" s="1121"/>
      <c r="V82" s="1121"/>
      <c r="W82" s="1121"/>
      <c r="X82" s="1121"/>
      <c r="Y82" s="1121"/>
      <c r="Z82" s="1121"/>
      <c r="AA82" s="1121"/>
      <c r="AB82" s="1121"/>
      <c r="AC82" s="1121"/>
      <c r="AD82" s="1121"/>
      <c r="AE82" s="1121"/>
      <c r="AF82" s="1121"/>
      <c r="AG82" s="1121"/>
      <c r="AH82" s="1121"/>
      <c r="AI82" s="1121"/>
      <c r="AJ82" s="1133"/>
      <c r="AK82" s="1134"/>
      <c r="AL82" s="1134"/>
      <c r="AM82" s="1134"/>
      <c r="AN82" s="1134"/>
      <c r="AO82" s="1134"/>
      <c r="AP82" s="1134"/>
      <c r="AQ82" s="1134"/>
      <c r="AR82" s="167"/>
    </row>
    <row r="83" spans="1:44" s="166" customFormat="1" ht="12" customHeight="1" thickBot="1">
      <c r="A83" s="168"/>
      <c r="B83" s="1135"/>
      <c r="C83" s="1136"/>
      <c r="D83" s="1136"/>
      <c r="E83" s="1121"/>
      <c r="F83" s="1121"/>
      <c r="G83" s="1121"/>
      <c r="H83" s="1121"/>
      <c r="I83" s="1121"/>
      <c r="J83" s="1121"/>
      <c r="K83" s="1121"/>
      <c r="L83" s="1121"/>
      <c r="M83" s="1121"/>
      <c r="N83" s="1121"/>
      <c r="O83" s="1121"/>
      <c r="P83" s="1121"/>
      <c r="Q83" s="1121"/>
      <c r="R83" s="1121"/>
      <c r="S83" s="1121"/>
      <c r="T83" s="1121"/>
      <c r="U83" s="1121"/>
      <c r="V83" s="1121"/>
      <c r="W83" s="1121"/>
      <c r="X83" s="1121"/>
      <c r="Y83" s="1121"/>
      <c r="Z83" s="1121"/>
      <c r="AA83" s="1121"/>
      <c r="AB83" s="1121"/>
      <c r="AC83" s="1121"/>
      <c r="AD83" s="1121"/>
      <c r="AE83" s="1121"/>
      <c r="AF83" s="1121"/>
      <c r="AG83" s="1121"/>
      <c r="AH83" s="1121"/>
      <c r="AI83" s="1121"/>
      <c r="AJ83" s="1133"/>
      <c r="AK83" s="1134"/>
      <c r="AL83" s="1134"/>
      <c r="AM83" s="1134"/>
      <c r="AN83" s="1134"/>
      <c r="AO83" s="1134"/>
      <c r="AP83" s="1134"/>
      <c r="AQ83" s="1134"/>
      <c r="AR83" s="167"/>
    </row>
    <row r="84" spans="1:44" s="166" customFormat="1" ht="12" customHeight="1" thickBot="1">
      <c r="A84" s="168"/>
      <c r="B84" s="1135" t="s">
        <v>77</v>
      </c>
      <c r="C84" s="1136"/>
      <c r="D84" s="1136"/>
      <c r="E84" s="1121" t="s">
        <v>146</v>
      </c>
      <c r="F84" s="1121"/>
      <c r="G84" s="1121"/>
      <c r="H84" s="1121"/>
      <c r="I84" s="1121"/>
      <c r="J84" s="1121"/>
      <c r="K84" s="1121"/>
      <c r="L84" s="1121"/>
      <c r="M84" s="1121"/>
      <c r="N84" s="1121"/>
      <c r="O84" s="1121"/>
      <c r="P84" s="1121"/>
      <c r="Q84" s="1121"/>
      <c r="R84" s="1121"/>
      <c r="S84" s="1121"/>
      <c r="T84" s="1121"/>
      <c r="U84" s="1121"/>
      <c r="V84" s="1121"/>
      <c r="W84" s="1121"/>
      <c r="X84" s="1121"/>
      <c r="Y84" s="1121"/>
      <c r="Z84" s="1121"/>
      <c r="AA84" s="1121"/>
      <c r="AB84" s="1121"/>
      <c r="AC84" s="1121"/>
      <c r="AD84" s="1121"/>
      <c r="AE84" s="1121"/>
      <c r="AF84" s="1121"/>
      <c r="AG84" s="1121"/>
      <c r="AH84" s="1121"/>
      <c r="AI84" s="1121"/>
      <c r="AJ84" s="1133"/>
      <c r="AK84" s="1134"/>
      <c r="AL84" s="1134"/>
      <c r="AM84" s="1134"/>
      <c r="AN84" s="1134"/>
      <c r="AO84" s="1134"/>
      <c r="AP84" s="1134"/>
      <c r="AQ84" s="1134"/>
      <c r="AR84" s="167"/>
    </row>
    <row r="85" spans="1:44" s="166" customFormat="1" ht="12" customHeight="1" thickBot="1">
      <c r="A85" s="168"/>
      <c r="B85" s="1135"/>
      <c r="C85" s="1136"/>
      <c r="D85" s="1136"/>
      <c r="E85" s="1121"/>
      <c r="F85" s="1121"/>
      <c r="G85" s="1121"/>
      <c r="H85" s="1121"/>
      <c r="I85" s="1121"/>
      <c r="J85" s="1121"/>
      <c r="K85" s="1121"/>
      <c r="L85" s="1121"/>
      <c r="M85" s="1121"/>
      <c r="N85" s="1121"/>
      <c r="O85" s="1121"/>
      <c r="P85" s="1121"/>
      <c r="Q85" s="1121"/>
      <c r="R85" s="1121"/>
      <c r="S85" s="1121"/>
      <c r="T85" s="1121"/>
      <c r="U85" s="1121"/>
      <c r="V85" s="1121"/>
      <c r="W85" s="1121"/>
      <c r="X85" s="1121"/>
      <c r="Y85" s="1121"/>
      <c r="Z85" s="1121"/>
      <c r="AA85" s="1121"/>
      <c r="AB85" s="1121"/>
      <c r="AC85" s="1121"/>
      <c r="AD85" s="1121"/>
      <c r="AE85" s="1121"/>
      <c r="AF85" s="1121"/>
      <c r="AG85" s="1121"/>
      <c r="AH85" s="1121"/>
      <c r="AI85" s="1121"/>
      <c r="AJ85" s="1133"/>
      <c r="AK85" s="1134"/>
      <c r="AL85" s="1134"/>
      <c r="AM85" s="1134"/>
      <c r="AN85" s="1134"/>
      <c r="AO85" s="1134"/>
      <c r="AP85" s="1134"/>
      <c r="AQ85" s="1134"/>
      <c r="AR85" s="167"/>
    </row>
    <row r="86" spans="1:44" s="166" customFormat="1" ht="12" customHeight="1" thickBot="1">
      <c r="A86" s="168"/>
      <c r="B86" s="1135" t="s">
        <v>78</v>
      </c>
      <c r="C86" s="1136"/>
      <c r="D86" s="1136"/>
      <c r="E86" s="1121" t="s">
        <v>147</v>
      </c>
      <c r="F86" s="1121"/>
      <c r="G86" s="1121"/>
      <c r="H86" s="1121"/>
      <c r="I86" s="1121"/>
      <c r="J86" s="1121"/>
      <c r="K86" s="1121"/>
      <c r="L86" s="1121"/>
      <c r="M86" s="1121"/>
      <c r="N86" s="1121"/>
      <c r="O86" s="1121"/>
      <c r="P86" s="1121"/>
      <c r="Q86" s="1121"/>
      <c r="R86" s="1121"/>
      <c r="S86" s="1121"/>
      <c r="T86" s="1121"/>
      <c r="U86" s="1121"/>
      <c r="V86" s="1121"/>
      <c r="W86" s="1121"/>
      <c r="X86" s="1121"/>
      <c r="Y86" s="1121"/>
      <c r="Z86" s="1121"/>
      <c r="AA86" s="1121"/>
      <c r="AB86" s="1121"/>
      <c r="AC86" s="1121"/>
      <c r="AD86" s="1121"/>
      <c r="AE86" s="1121"/>
      <c r="AF86" s="1121"/>
      <c r="AG86" s="1121"/>
      <c r="AH86" s="1121"/>
      <c r="AI86" s="1121"/>
      <c r="AJ86" s="1133"/>
      <c r="AK86" s="1134"/>
      <c r="AL86" s="1134"/>
      <c r="AM86" s="1134"/>
      <c r="AN86" s="1134"/>
      <c r="AO86" s="1134"/>
      <c r="AP86" s="1134"/>
      <c r="AQ86" s="1134"/>
      <c r="AR86" s="167"/>
    </row>
    <row r="87" spans="1:44" s="166" customFormat="1" ht="12" customHeight="1" thickBot="1">
      <c r="A87" s="168"/>
      <c r="B87" s="1135"/>
      <c r="C87" s="1136"/>
      <c r="D87" s="1136"/>
      <c r="E87" s="1121"/>
      <c r="F87" s="1121"/>
      <c r="G87" s="1121"/>
      <c r="H87" s="1121"/>
      <c r="I87" s="1121"/>
      <c r="J87" s="1121"/>
      <c r="K87" s="1121"/>
      <c r="L87" s="1121"/>
      <c r="M87" s="1121"/>
      <c r="N87" s="1121"/>
      <c r="O87" s="1121"/>
      <c r="P87" s="1121"/>
      <c r="Q87" s="1121"/>
      <c r="R87" s="1121"/>
      <c r="S87" s="1121"/>
      <c r="T87" s="1121"/>
      <c r="U87" s="1121"/>
      <c r="V87" s="1121"/>
      <c r="W87" s="1121"/>
      <c r="X87" s="1121"/>
      <c r="Y87" s="1121"/>
      <c r="Z87" s="1121"/>
      <c r="AA87" s="1121"/>
      <c r="AB87" s="1121"/>
      <c r="AC87" s="1121"/>
      <c r="AD87" s="1121"/>
      <c r="AE87" s="1121"/>
      <c r="AF87" s="1121"/>
      <c r="AG87" s="1121"/>
      <c r="AH87" s="1121"/>
      <c r="AI87" s="1121"/>
      <c r="AJ87" s="1133"/>
      <c r="AK87" s="1134"/>
      <c r="AL87" s="1134"/>
      <c r="AM87" s="1134"/>
      <c r="AN87" s="1134"/>
      <c r="AO87" s="1134"/>
      <c r="AP87" s="1134"/>
      <c r="AQ87" s="1134"/>
      <c r="AR87" s="167"/>
    </row>
    <row r="88" spans="1:44" s="166" customFormat="1" ht="12" customHeight="1" thickBot="1">
      <c r="A88" s="168"/>
      <c r="B88" s="1135" t="s">
        <v>79</v>
      </c>
      <c r="C88" s="1136"/>
      <c r="D88" s="1136"/>
      <c r="E88" s="1121" t="s">
        <v>148</v>
      </c>
      <c r="F88" s="1121"/>
      <c r="G88" s="1121"/>
      <c r="H88" s="1121"/>
      <c r="I88" s="1121"/>
      <c r="J88" s="1121"/>
      <c r="K88" s="1121"/>
      <c r="L88" s="1121"/>
      <c r="M88" s="1121"/>
      <c r="N88" s="1121"/>
      <c r="O88" s="1121"/>
      <c r="P88" s="1121"/>
      <c r="Q88" s="1121"/>
      <c r="R88" s="1121"/>
      <c r="S88" s="1121"/>
      <c r="T88" s="1121"/>
      <c r="U88" s="1121"/>
      <c r="V88" s="1121"/>
      <c r="W88" s="1121"/>
      <c r="X88" s="1121"/>
      <c r="Y88" s="1121"/>
      <c r="Z88" s="1121"/>
      <c r="AA88" s="1121"/>
      <c r="AB88" s="1121"/>
      <c r="AC88" s="1121"/>
      <c r="AD88" s="1121"/>
      <c r="AE88" s="1121"/>
      <c r="AF88" s="1121"/>
      <c r="AG88" s="1121"/>
      <c r="AH88" s="1121"/>
      <c r="AI88" s="1121"/>
      <c r="AJ88" s="1133"/>
      <c r="AK88" s="1134"/>
      <c r="AL88" s="1134"/>
      <c r="AM88" s="1134"/>
      <c r="AN88" s="1134"/>
      <c r="AO88" s="1134"/>
      <c r="AP88" s="1134"/>
      <c r="AQ88" s="1134"/>
      <c r="AR88" s="167"/>
    </row>
    <row r="89" spans="1:44" s="166" customFormat="1" ht="12" customHeight="1" thickBot="1">
      <c r="A89" s="168"/>
      <c r="B89" s="1135"/>
      <c r="C89" s="1136"/>
      <c r="D89" s="1136"/>
      <c r="E89" s="1121"/>
      <c r="F89" s="1121"/>
      <c r="G89" s="1121"/>
      <c r="H89" s="1121"/>
      <c r="I89" s="1121"/>
      <c r="J89" s="1121"/>
      <c r="K89" s="1121"/>
      <c r="L89" s="1121"/>
      <c r="M89" s="1121"/>
      <c r="N89" s="1121"/>
      <c r="O89" s="1121"/>
      <c r="P89" s="1121"/>
      <c r="Q89" s="1121"/>
      <c r="R89" s="1121"/>
      <c r="S89" s="1121"/>
      <c r="T89" s="1121"/>
      <c r="U89" s="1121"/>
      <c r="V89" s="1121"/>
      <c r="W89" s="1121"/>
      <c r="X89" s="1121"/>
      <c r="Y89" s="1121"/>
      <c r="Z89" s="1121"/>
      <c r="AA89" s="1121"/>
      <c r="AB89" s="1121"/>
      <c r="AC89" s="1121"/>
      <c r="AD89" s="1121"/>
      <c r="AE89" s="1121"/>
      <c r="AF89" s="1121"/>
      <c r="AG89" s="1121"/>
      <c r="AH89" s="1121"/>
      <c r="AI89" s="1121"/>
      <c r="AJ89" s="1133"/>
      <c r="AK89" s="1134"/>
      <c r="AL89" s="1134"/>
      <c r="AM89" s="1134"/>
      <c r="AN89" s="1134"/>
      <c r="AO89" s="1134"/>
      <c r="AP89" s="1134"/>
      <c r="AQ89" s="1134"/>
      <c r="AR89" s="167"/>
    </row>
    <row r="90" spans="1:44" s="166" customFormat="1" ht="2.25" customHeight="1">
      <c r="A90" s="168"/>
      <c r="B90" s="534"/>
      <c r="C90" s="535"/>
      <c r="D90" s="535"/>
      <c r="E90" s="410"/>
      <c r="F90" s="410"/>
      <c r="G90" s="410"/>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410"/>
      <c r="AI90" s="410"/>
      <c r="AJ90" s="485"/>
      <c r="AK90" s="485"/>
      <c r="AL90" s="485"/>
      <c r="AM90" s="485"/>
      <c r="AN90" s="485"/>
      <c r="AO90" s="485"/>
      <c r="AP90" s="485"/>
      <c r="AQ90" s="486"/>
      <c r="AR90" s="167"/>
    </row>
    <row r="91" spans="1:44" s="166" customFormat="1" ht="3" customHeight="1">
      <c r="A91" s="168"/>
      <c r="B91" s="533"/>
      <c r="C91" s="533"/>
      <c r="D91" s="53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484"/>
      <c r="AK91" s="484"/>
      <c r="AL91" s="484"/>
      <c r="AM91" s="484"/>
      <c r="AN91" s="484"/>
      <c r="AO91" s="484"/>
      <c r="AP91" s="484"/>
      <c r="AQ91" s="484"/>
      <c r="AR91" s="167"/>
    </row>
    <row r="92" spans="1:44" s="166" customFormat="1" ht="25.5" customHeight="1">
      <c r="A92" s="168"/>
      <c r="B92" s="889" t="s">
        <v>488</v>
      </c>
      <c r="C92" s="891"/>
      <c r="D92" s="891"/>
      <c r="E92" s="891"/>
      <c r="F92" s="891"/>
      <c r="G92" s="891"/>
      <c r="H92" s="891"/>
      <c r="I92" s="891"/>
      <c r="J92" s="891"/>
      <c r="K92" s="891"/>
      <c r="L92" s="891"/>
      <c r="M92" s="891"/>
      <c r="N92" s="891"/>
      <c r="O92" s="891"/>
      <c r="P92" s="891"/>
      <c r="Q92" s="891"/>
      <c r="R92" s="891"/>
      <c r="S92" s="891"/>
      <c r="T92" s="891"/>
      <c r="U92" s="891"/>
      <c r="V92" s="891"/>
      <c r="W92" s="891"/>
      <c r="X92" s="891"/>
      <c r="Y92" s="891"/>
      <c r="Z92" s="891"/>
      <c r="AA92" s="891"/>
      <c r="AB92" s="891"/>
      <c r="AC92" s="891"/>
      <c r="AD92" s="891"/>
      <c r="AE92" s="891"/>
      <c r="AF92" s="891"/>
      <c r="AG92" s="891"/>
      <c r="AH92" s="891"/>
      <c r="AI92" s="891"/>
      <c r="AJ92" s="1176" t="s">
        <v>313</v>
      </c>
      <c r="AK92" s="1177"/>
      <c r="AL92" s="1177"/>
      <c r="AM92" s="1177"/>
      <c r="AN92" s="1177"/>
      <c r="AO92" s="1177"/>
      <c r="AP92" s="1177"/>
      <c r="AQ92" s="1177"/>
      <c r="AR92" s="167"/>
    </row>
    <row r="93" spans="1:44" s="166" customFormat="1" ht="15" customHeight="1" thickBot="1">
      <c r="A93" s="168"/>
      <c r="B93" s="1135" t="s">
        <v>80</v>
      </c>
      <c r="C93" s="1136"/>
      <c r="D93" s="1136"/>
      <c r="E93" s="1121" t="s">
        <v>141</v>
      </c>
      <c r="F93" s="1121"/>
      <c r="G93" s="1121"/>
      <c r="H93" s="1121"/>
      <c r="I93" s="1121"/>
      <c r="J93" s="1121"/>
      <c r="K93" s="1121"/>
      <c r="L93" s="1121"/>
      <c r="M93" s="1121"/>
      <c r="N93" s="1121"/>
      <c r="O93" s="1121"/>
      <c r="P93" s="1121"/>
      <c r="Q93" s="1121"/>
      <c r="R93" s="1121"/>
      <c r="S93" s="1121"/>
      <c r="T93" s="1121"/>
      <c r="U93" s="1121"/>
      <c r="V93" s="1121"/>
      <c r="W93" s="1121"/>
      <c r="X93" s="1121"/>
      <c r="Y93" s="1121"/>
      <c r="Z93" s="1121"/>
      <c r="AA93" s="1121"/>
      <c r="AB93" s="1121"/>
      <c r="AC93" s="1121"/>
      <c r="AD93" s="1121"/>
      <c r="AE93" s="1121"/>
      <c r="AF93" s="1121"/>
      <c r="AG93" s="1121"/>
      <c r="AH93" s="1121"/>
      <c r="AI93" s="1121"/>
      <c r="AJ93" s="1186"/>
      <c r="AK93" s="1187"/>
      <c r="AL93" s="1187"/>
      <c r="AM93" s="1187"/>
      <c r="AN93" s="1187"/>
      <c r="AO93" s="1187"/>
      <c r="AP93" s="1187"/>
      <c r="AQ93" s="1187"/>
      <c r="AR93" s="167"/>
    </row>
    <row r="94" spans="1:44" s="166" customFormat="1" ht="20.25" customHeight="1" thickBot="1">
      <c r="A94" s="168"/>
      <c r="B94" s="1135"/>
      <c r="C94" s="1136"/>
      <c r="D94" s="1136"/>
      <c r="E94" s="1121"/>
      <c r="F94" s="1121"/>
      <c r="G94" s="1121"/>
      <c r="H94" s="1121"/>
      <c r="I94" s="1121"/>
      <c r="J94" s="1121"/>
      <c r="K94" s="1121"/>
      <c r="L94" s="1121"/>
      <c r="M94" s="1121"/>
      <c r="N94" s="1121"/>
      <c r="O94" s="1121"/>
      <c r="P94" s="1121"/>
      <c r="Q94" s="1121"/>
      <c r="R94" s="1121"/>
      <c r="S94" s="1121"/>
      <c r="T94" s="1121"/>
      <c r="U94" s="1121"/>
      <c r="V94" s="1121"/>
      <c r="W94" s="1121"/>
      <c r="X94" s="1121"/>
      <c r="Y94" s="1121"/>
      <c r="Z94" s="1121"/>
      <c r="AA94" s="1121"/>
      <c r="AB94" s="1121"/>
      <c r="AC94" s="1121"/>
      <c r="AD94" s="1121"/>
      <c r="AE94" s="1121"/>
      <c r="AF94" s="1121"/>
      <c r="AG94" s="1121"/>
      <c r="AH94" s="1121"/>
      <c r="AI94" s="1121"/>
      <c r="AJ94" s="1133"/>
      <c r="AK94" s="1134"/>
      <c r="AL94" s="1134"/>
      <c r="AM94" s="1134"/>
      <c r="AN94" s="1134"/>
      <c r="AO94" s="1134"/>
      <c r="AP94" s="1134"/>
      <c r="AQ94" s="1134"/>
      <c r="AR94" s="167"/>
    </row>
    <row r="95" spans="1:44" s="166" customFormat="1" ht="12" customHeight="1" thickBot="1">
      <c r="A95" s="168"/>
      <c r="B95" s="1135" t="s">
        <v>81</v>
      </c>
      <c r="C95" s="1136"/>
      <c r="D95" s="1136"/>
      <c r="E95" s="1121" t="s">
        <v>133</v>
      </c>
      <c r="F95" s="1121"/>
      <c r="G95" s="1121"/>
      <c r="H95" s="1121"/>
      <c r="I95" s="1121"/>
      <c r="J95" s="1121"/>
      <c r="K95" s="1121"/>
      <c r="L95" s="1121"/>
      <c r="M95" s="1121"/>
      <c r="N95" s="1121"/>
      <c r="O95" s="1121"/>
      <c r="P95" s="1121"/>
      <c r="Q95" s="1121"/>
      <c r="R95" s="1121"/>
      <c r="S95" s="1121"/>
      <c r="T95" s="1121"/>
      <c r="U95" s="1121"/>
      <c r="V95" s="1121"/>
      <c r="W95" s="1121"/>
      <c r="X95" s="1121"/>
      <c r="Y95" s="1121"/>
      <c r="Z95" s="1121"/>
      <c r="AA95" s="1121"/>
      <c r="AB95" s="1121"/>
      <c r="AC95" s="1121"/>
      <c r="AD95" s="1121"/>
      <c r="AE95" s="1121"/>
      <c r="AF95" s="1121"/>
      <c r="AG95" s="1121"/>
      <c r="AH95" s="1121"/>
      <c r="AI95" s="1121"/>
      <c r="AJ95" s="1133"/>
      <c r="AK95" s="1134"/>
      <c r="AL95" s="1134"/>
      <c r="AM95" s="1134"/>
      <c r="AN95" s="1134"/>
      <c r="AO95" s="1134"/>
      <c r="AP95" s="1134"/>
      <c r="AQ95" s="1134"/>
      <c r="AR95" s="167"/>
    </row>
    <row r="96" spans="1:44" s="166" customFormat="1" ht="12" customHeight="1" thickBot="1">
      <c r="A96" s="168"/>
      <c r="B96" s="1135"/>
      <c r="C96" s="1136"/>
      <c r="D96" s="1136"/>
      <c r="E96" s="1121"/>
      <c r="F96" s="1121"/>
      <c r="G96" s="1121"/>
      <c r="H96" s="1121"/>
      <c r="I96" s="1121"/>
      <c r="J96" s="1121"/>
      <c r="K96" s="1121"/>
      <c r="L96" s="1121"/>
      <c r="M96" s="1121"/>
      <c r="N96" s="1121"/>
      <c r="O96" s="1121"/>
      <c r="P96" s="1121"/>
      <c r="Q96" s="1121"/>
      <c r="R96" s="1121"/>
      <c r="S96" s="1121"/>
      <c r="T96" s="1121"/>
      <c r="U96" s="1121"/>
      <c r="V96" s="1121"/>
      <c r="W96" s="1121"/>
      <c r="X96" s="1121"/>
      <c r="Y96" s="1121"/>
      <c r="Z96" s="1121"/>
      <c r="AA96" s="1121"/>
      <c r="AB96" s="1121"/>
      <c r="AC96" s="1121"/>
      <c r="AD96" s="1121"/>
      <c r="AE96" s="1121"/>
      <c r="AF96" s="1121"/>
      <c r="AG96" s="1121"/>
      <c r="AH96" s="1121"/>
      <c r="AI96" s="1121"/>
      <c r="AJ96" s="1133"/>
      <c r="AK96" s="1134"/>
      <c r="AL96" s="1134"/>
      <c r="AM96" s="1134"/>
      <c r="AN96" s="1134"/>
      <c r="AO96" s="1134"/>
      <c r="AP96" s="1134"/>
      <c r="AQ96" s="1134"/>
      <c r="AR96" s="167"/>
    </row>
    <row r="97" spans="1:44" s="166" customFormat="1" ht="12" customHeight="1" thickBot="1">
      <c r="A97" s="168"/>
      <c r="B97" s="1135" t="s">
        <v>82</v>
      </c>
      <c r="C97" s="1136"/>
      <c r="D97" s="1136"/>
      <c r="E97" s="1121" t="s">
        <v>134</v>
      </c>
      <c r="F97" s="1121"/>
      <c r="G97" s="1121"/>
      <c r="H97" s="1121"/>
      <c r="I97" s="1121"/>
      <c r="J97" s="1121"/>
      <c r="K97" s="1121"/>
      <c r="L97" s="1121"/>
      <c r="M97" s="1121"/>
      <c r="N97" s="1121"/>
      <c r="O97" s="1121"/>
      <c r="P97" s="1121"/>
      <c r="Q97" s="1121"/>
      <c r="R97" s="1121"/>
      <c r="S97" s="1121"/>
      <c r="T97" s="1121"/>
      <c r="U97" s="1121"/>
      <c r="V97" s="1121"/>
      <c r="W97" s="1121"/>
      <c r="X97" s="1121"/>
      <c r="Y97" s="1121"/>
      <c r="Z97" s="1121"/>
      <c r="AA97" s="1121"/>
      <c r="AB97" s="1121"/>
      <c r="AC97" s="1121"/>
      <c r="AD97" s="1121"/>
      <c r="AE97" s="1121"/>
      <c r="AF97" s="1121"/>
      <c r="AG97" s="1121"/>
      <c r="AH97" s="1121"/>
      <c r="AI97" s="1121"/>
      <c r="AJ97" s="1178"/>
      <c r="AK97" s="1179"/>
      <c r="AL97" s="1179"/>
      <c r="AM97" s="1179"/>
      <c r="AN97" s="1179"/>
      <c r="AO97" s="1179"/>
      <c r="AP97" s="1179"/>
      <c r="AQ97" s="1179"/>
      <c r="AR97" s="167"/>
    </row>
    <row r="98" spans="1:44" s="166" customFormat="1" ht="12" customHeight="1" thickBot="1">
      <c r="A98" s="168"/>
      <c r="B98" s="1135"/>
      <c r="C98" s="1136"/>
      <c r="D98" s="1136"/>
      <c r="E98" s="1121"/>
      <c r="F98" s="1121"/>
      <c r="G98" s="1121"/>
      <c r="H98" s="1121"/>
      <c r="I98" s="1121"/>
      <c r="J98" s="1121"/>
      <c r="K98" s="1121"/>
      <c r="L98" s="1121"/>
      <c r="M98" s="1121"/>
      <c r="N98" s="1121"/>
      <c r="O98" s="1121"/>
      <c r="P98" s="1121"/>
      <c r="Q98" s="1121"/>
      <c r="R98" s="1121"/>
      <c r="S98" s="1121"/>
      <c r="T98" s="1121"/>
      <c r="U98" s="1121"/>
      <c r="V98" s="1121"/>
      <c r="W98" s="1121"/>
      <c r="X98" s="1121"/>
      <c r="Y98" s="1121"/>
      <c r="Z98" s="1121"/>
      <c r="AA98" s="1121"/>
      <c r="AB98" s="1121"/>
      <c r="AC98" s="1121"/>
      <c r="AD98" s="1121"/>
      <c r="AE98" s="1121"/>
      <c r="AF98" s="1121"/>
      <c r="AG98" s="1121"/>
      <c r="AH98" s="1121"/>
      <c r="AI98" s="1121"/>
      <c r="AJ98" s="1178"/>
      <c r="AK98" s="1179"/>
      <c r="AL98" s="1179"/>
      <c r="AM98" s="1179"/>
      <c r="AN98" s="1179"/>
      <c r="AO98" s="1179"/>
      <c r="AP98" s="1179"/>
      <c r="AQ98" s="1179"/>
      <c r="AR98" s="167"/>
    </row>
    <row r="99" spans="1:44" s="166" customFormat="1" ht="12" customHeight="1" thickBot="1">
      <c r="A99" s="168"/>
      <c r="B99" s="1135" t="s">
        <v>83</v>
      </c>
      <c r="C99" s="1136"/>
      <c r="D99" s="1136"/>
      <c r="E99" s="1121" t="s">
        <v>135</v>
      </c>
      <c r="F99" s="1121"/>
      <c r="G99" s="1121"/>
      <c r="H99" s="1121"/>
      <c r="I99" s="1121"/>
      <c r="J99" s="1121"/>
      <c r="K99" s="1121"/>
      <c r="L99" s="1121"/>
      <c r="M99" s="1121"/>
      <c r="N99" s="1121"/>
      <c r="O99" s="1121"/>
      <c r="P99" s="1121"/>
      <c r="Q99" s="1121"/>
      <c r="R99" s="1121"/>
      <c r="S99" s="1121"/>
      <c r="T99" s="1121"/>
      <c r="U99" s="1121"/>
      <c r="V99" s="1121"/>
      <c r="W99" s="1121"/>
      <c r="X99" s="1121"/>
      <c r="Y99" s="1121"/>
      <c r="Z99" s="1121"/>
      <c r="AA99" s="1121"/>
      <c r="AB99" s="1121"/>
      <c r="AC99" s="1121"/>
      <c r="AD99" s="1121"/>
      <c r="AE99" s="1121"/>
      <c r="AF99" s="1121"/>
      <c r="AG99" s="1121"/>
      <c r="AH99" s="1121"/>
      <c r="AI99" s="1121"/>
      <c r="AJ99" s="1178"/>
      <c r="AK99" s="1179"/>
      <c r="AL99" s="1179"/>
      <c r="AM99" s="1179"/>
      <c r="AN99" s="1179"/>
      <c r="AO99" s="1179"/>
      <c r="AP99" s="1179"/>
      <c r="AQ99" s="1179"/>
      <c r="AR99" s="167"/>
    </row>
    <row r="100" spans="1:44" s="166" customFormat="1" ht="12" customHeight="1" thickBot="1">
      <c r="A100" s="168"/>
      <c r="B100" s="1135"/>
      <c r="C100" s="1136"/>
      <c r="D100" s="1136"/>
      <c r="E100" s="1121"/>
      <c r="F100" s="1121"/>
      <c r="G100" s="1121"/>
      <c r="H100" s="1121"/>
      <c r="I100" s="1121"/>
      <c r="J100" s="1121"/>
      <c r="K100" s="1121"/>
      <c r="L100" s="1121"/>
      <c r="M100" s="1121"/>
      <c r="N100" s="1121"/>
      <c r="O100" s="1121"/>
      <c r="P100" s="1121"/>
      <c r="Q100" s="1121"/>
      <c r="R100" s="1121"/>
      <c r="S100" s="1121"/>
      <c r="T100" s="1121"/>
      <c r="U100" s="1121"/>
      <c r="V100" s="1121"/>
      <c r="W100" s="1121"/>
      <c r="X100" s="1121"/>
      <c r="Y100" s="1121"/>
      <c r="Z100" s="1121"/>
      <c r="AA100" s="1121"/>
      <c r="AB100" s="1121"/>
      <c r="AC100" s="1121"/>
      <c r="AD100" s="1121"/>
      <c r="AE100" s="1121"/>
      <c r="AF100" s="1121"/>
      <c r="AG100" s="1121"/>
      <c r="AH100" s="1121"/>
      <c r="AI100" s="1121"/>
      <c r="AJ100" s="1178"/>
      <c r="AK100" s="1179"/>
      <c r="AL100" s="1179"/>
      <c r="AM100" s="1179"/>
      <c r="AN100" s="1179"/>
      <c r="AO100" s="1179"/>
      <c r="AP100" s="1179"/>
      <c r="AQ100" s="1179"/>
      <c r="AR100" s="167"/>
    </row>
    <row r="101" spans="1:44" s="166" customFormat="1" ht="12" customHeight="1" thickBot="1">
      <c r="A101" s="168"/>
      <c r="B101" s="1135" t="s">
        <v>84</v>
      </c>
      <c r="C101" s="1136"/>
      <c r="D101" s="1136"/>
      <c r="E101" s="1121" t="s">
        <v>136</v>
      </c>
      <c r="F101" s="1121"/>
      <c r="G101" s="1121"/>
      <c r="H101" s="1121"/>
      <c r="I101" s="1121"/>
      <c r="J101" s="1121"/>
      <c r="K101" s="1121"/>
      <c r="L101" s="1121"/>
      <c r="M101" s="1121"/>
      <c r="N101" s="1121"/>
      <c r="O101" s="1121"/>
      <c r="P101" s="1121"/>
      <c r="Q101" s="1121"/>
      <c r="R101" s="1121"/>
      <c r="S101" s="1121"/>
      <c r="T101" s="1121"/>
      <c r="U101" s="1121"/>
      <c r="V101" s="1121"/>
      <c r="W101" s="1121"/>
      <c r="X101" s="1121"/>
      <c r="Y101" s="1121"/>
      <c r="Z101" s="1121"/>
      <c r="AA101" s="1121"/>
      <c r="AB101" s="1121"/>
      <c r="AC101" s="1121"/>
      <c r="AD101" s="1121"/>
      <c r="AE101" s="1121"/>
      <c r="AF101" s="1121"/>
      <c r="AG101" s="1121"/>
      <c r="AH101" s="1121"/>
      <c r="AI101" s="1121"/>
      <c r="AJ101" s="1133"/>
      <c r="AK101" s="1134"/>
      <c r="AL101" s="1134"/>
      <c r="AM101" s="1134"/>
      <c r="AN101" s="1134"/>
      <c r="AO101" s="1134"/>
      <c r="AP101" s="1134"/>
      <c r="AQ101" s="1134"/>
      <c r="AR101" s="167"/>
    </row>
    <row r="102" spans="1:44" s="166" customFormat="1" ht="12" customHeight="1" thickBot="1">
      <c r="A102" s="168"/>
      <c r="B102" s="1135"/>
      <c r="C102" s="1136"/>
      <c r="D102" s="1136"/>
      <c r="E102" s="1121"/>
      <c r="F102" s="1121"/>
      <c r="G102" s="1121"/>
      <c r="H102" s="1121"/>
      <c r="I102" s="1121"/>
      <c r="J102" s="1121"/>
      <c r="K102" s="1121"/>
      <c r="L102" s="1121"/>
      <c r="M102" s="1121"/>
      <c r="N102" s="1121"/>
      <c r="O102" s="1121"/>
      <c r="P102" s="1121"/>
      <c r="Q102" s="1121"/>
      <c r="R102" s="1121"/>
      <c r="S102" s="1121"/>
      <c r="T102" s="1121"/>
      <c r="U102" s="1121"/>
      <c r="V102" s="1121"/>
      <c r="W102" s="1121"/>
      <c r="X102" s="1121"/>
      <c r="Y102" s="1121"/>
      <c r="Z102" s="1121"/>
      <c r="AA102" s="1121"/>
      <c r="AB102" s="1121"/>
      <c r="AC102" s="1121"/>
      <c r="AD102" s="1121"/>
      <c r="AE102" s="1121"/>
      <c r="AF102" s="1121"/>
      <c r="AG102" s="1121"/>
      <c r="AH102" s="1121"/>
      <c r="AI102" s="1121"/>
      <c r="AJ102" s="1133"/>
      <c r="AK102" s="1134"/>
      <c r="AL102" s="1134"/>
      <c r="AM102" s="1134"/>
      <c r="AN102" s="1134"/>
      <c r="AO102" s="1134"/>
      <c r="AP102" s="1134"/>
      <c r="AQ102" s="1134"/>
      <c r="AR102" s="167"/>
    </row>
    <row r="103" spans="1:44" s="166" customFormat="1" ht="12" customHeight="1" thickBot="1">
      <c r="A103" s="168"/>
      <c r="B103" s="1135" t="s">
        <v>85</v>
      </c>
      <c r="C103" s="1136"/>
      <c r="D103" s="1136"/>
      <c r="E103" s="1121" t="s">
        <v>137</v>
      </c>
      <c r="F103" s="1121"/>
      <c r="G103" s="1121"/>
      <c r="H103" s="1121"/>
      <c r="I103" s="1121"/>
      <c r="J103" s="1121"/>
      <c r="K103" s="1121"/>
      <c r="L103" s="1121"/>
      <c r="M103" s="1121"/>
      <c r="N103" s="1121"/>
      <c r="O103" s="1121"/>
      <c r="P103" s="1121"/>
      <c r="Q103" s="1121"/>
      <c r="R103" s="1121"/>
      <c r="S103" s="1121"/>
      <c r="T103" s="1121"/>
      <c r="U103" s="1121"/>
      <c r="V103" s="1121"/>
      <c r="W103" s="1121"/>
      <c r="X103" s="1121"/>
      <c r="Y103" s="1121"/>
      <c r="Z103" s="1121"/>
      <c r="AA103" s="1121"/>
      <c r="AB103" s="1121"/>
      <c r="AC103" s="1121"/>
      <c r="AD103" s="1121"/>
      <c r="AE103" s="1121"/>
      <c r="AF103" s="1121"/>
      <c r="AG103" s="1121"/>
      <c r="AH103" s="1121"/>
      <c r="AI103" s="1121"/>
      <c r="AJ103" s="1133"/>
      <c r="AK103" s="1134"/>
      <c r="AL103" s="1134"/>
      <c r="AM103" s="1134"/>
      <c r="AN103" s="1134"/>
      <c r="AO103" s="1134"/>
      <c r="AP103" s="1134"/>
      <c r="AQ103" s="1134"/>
      <c r="AR103" s="167"/>
    </row>
    <row r="104" spans="1:44" s="166" customFormat="1" ht="12" customHeight="1" thickBot="1">
      <c r="A104" s="168"/>
      <c r="B104" s="1135"/>
      <c r="C104" s="1136"/>
      <c r="D104" s="1136"/>
      <c r="E104" s="1121"/>
      <c r="F104" s="1121"/>
      <c r="G104" s="1121"/>
      <c r="H104" s="1121"/>
      <c r="I104" s="1121"/>
      <c r="J104" s="1121"/>
      <c r="K104" s="1121"/>
      <c r="L104" s="1121"/>
      <c r="M104" s="1121"/>
      <c r="N104" s="1121"/>
      <c r="O104" s="1121"/>
      <c r="P104" s="1121"/>
      <c r="Q104" s="1121"/>
      <c r="R104" s="1121"/>
      <c r="S104" s="1121"/>
      <c r="T104" s="1121"/>
      <c r="U104" s="1121"/>
      <c r="V104" s="1121"/>
      <c r="W104" s="1121"/>
      <c r="X104" s="1121"/>
      <c r="Y104" s="1121"/>
      <c r="Z104" s="1121"/>
      <c r="AA104" s="1121"/>
      <c r="AB104" s="1121"/>
      <c r="AC104" s="1121"/>
      <c r="AD104" s="1121"/>
      <c r="AE104" s="1121"/>
      <c r="AF104" s="1121"/>
      <c r="AG104" s="1121"/>
      <c r="AH104" s="1121"/>
      <c r="AI104" s="1121"/>
      <c r="AJ104" s="1133"/>
      <c r="AK104" s="1134"/>
      <c r="AL104" s="1134"/>
      <c r="AM104" s="1134"/>
      <c r="AN104" s="1134"/>
      <c r="AO104" s="1134"/>
      <c r="AP104" s="1134"/>
      <c r="AQ104" s="1134"/>
      <c r="AR104" s="167"/>
    </row>
    <row r="105" spans="1:44" s="166" customFormat="1" ht="12" customHeight="1" thickBot="1">
      <c r="A105" s="168"/>
      <c r="B105" s="1135" t="s">
        <v>86</v>
      </c>
      <c r="C105" s="1136"/>
      <c r="D105" s="1136"/>
      <c r="E105" s="1121" t="s">
        <v>138</v>
      </c>
      <c r="F105" s="1121"/>
      <c r="G105" s="1121"/>
      <c r="H105" s="1121"/>
      <c r="I105" s="1121"/>
      <c r="J105" s="1121"/>
      <c r="K105" s="1121"/>
      <c r="L105" s="1121"/>
      <c r="M105" s="1121"/>
      <c r="N105" s="1121"/>
      <c r="O105" s="1121"/>
      <c r="P105" s="1121"/>
      <c r="Q105" s="1121"/>
      <c r="R105" s="1121"/>
      <c r="S105" s="1121"/>
      <c r="T105" s="1121"/>
      <c r="U105" s="1121"/>
      <c r="V105" s="1121"/>
      <c r="W105" s="1121"/>
      <c r="X105" s="1121"/>
      <c r="Y105" s="1121"/>
      <c r="Z105" s="1121"/>
      <c r="AA105" s="1121"/>
      <c r="AB105" s="1121"/>
      <c r="AC105" s="1121"/>
      <c r="AD105" s="1121"/>
      <c r="AE105" s="1121"/>
      <c r="AF105" s="1121"/>
      <c r="AG105" s="1121"/>
      <c r="AH105" s="1121"/>
      <c r="AI105" s="1121"/>
      <c r="AJ105" s="1133"/>
      <c r="AK105" s="1134"/>
      <c r="AL105" s="1134"/>
      <c r="AM105" s="1134"/>
      <c r="AN105" s="1134"/>
      <c r="AO105" s="1134"/>
      <c r="AP105" s="1134"/>
      <c r="AQ105" s="1134"/>
      <c r="AR105" s="167"/>
    </row>
    <row r="106" spans="1:44" s="166" customFormat="1" ht="12" customHeight="1" thickBot="1">
      <c r="A106" s="168"/>
      <c r="B106" s="1135"/>
      <c r="C106" s="1136"/>
      <c r="D106" s="1136"/>
      <c r="E106" s="1121"/>
      <c r="F106" s="1121"/>
      <c r="G106" s="1121"/>
      <c r="H106" s="1121"/>
      <c r="I106" s="1121"/>
      <c r="J106" s="1121"/>
      <c r="K106" s="1121"/>
      <c r="L106" s="1121"/>
      <c r="M106" s="1121"/>
      <c r="N106" s="1121"/>
      <c r="O106" s="1121"/>
      <c r="P106" s="1121"/>
      <c r="Q106" s="1121"/>
      <c r="R106" s="1121"/>
      <c r="S106" s="1121"/>
      <c r="T106" s="1121"/>
      <c r="U106" s="1121"/>
      <c r="V106" s="1121"/>
      <c r="W106" s="1121"/>
      <c r="X106" s="1121"/>
      <c r="Y106" s="1121"/>
      <c r="Z106" s="1121"/>
      <c r="AA106" s="1121"/>
      <c r="AB106" s="1121"/>
      <c r="AC106" s="1121"/>
      <c r="AD106" s="1121"/>
      <c r="AE106" s="1121"/>
      <c r="AF106" s="1121"/>
      <c r="AG106" s="1121"/>
      <c r="AH106" s="1121"/>
      <c r="AI106" s="1121"/>
      <c r="AJ106" s="1133"/>
      <c r="AK106" s="1134"/>
      <c r="AL106" s="1134"/>
      <c r="AM106" s="1134"/>
      <c r="AN106" s="1134"/>
      <c r="AO106" s="1134"/>
      <c r="AP106" s="1134"/>
      <c r="AQ106" s="1134"/>
      <c r="AR106" s="167"/>
    </row>
    <row r="107" spans="1:44" s="166" customFormat="1" ht="12" customHeight="1" thickBot="1">
      <c r="A107" s="168"/>
      <c r="B107" s="1135" t="s">
        <v>87</v>
      </c>
      <c r="C107" s="1136"/>
      <c r="D107" s="1136"/>
      <c r="E107" s="1121" t="s">
        <v>139</v>
      </c>
      <c r="F107" s="1121"/>
      <c r="G107" s="1121"/>
      <c r="H107" s="1121"/>
      <c r="I107" s="1121"/>
      <c r="J107" s="1121"/>
      <c r="K107" s="1121"/>
      <c r="L107" s="1121"/>
      <c r="M107" s="1121"/>
      <c r="N107" s="1121"/>
      <c r="O107" s="1121"/>
      <c r="P107" s="1121"/>
      <c r="Q107" s="1121"/>
      <c r="R107" s="1121"/>
      <c r="S107" s="1121"/>
      <c r="T107" s="1121"/>
      <c r="U107" s="1121"/>
      <c r="V107" s="1121"/>
      <c r="W107" s="1121"/>
      <c r="X107" s="1121"/>
      <c r="Y107" s="1121"/>
      <c r="Z107" s="1121"/>
      <c r="AA107" s="1121"/>
      <c r="AB107" s="1121"/>
      <c r="AC107" s="1121"/>
      <c r="AD107" s="1121"/>
      <c r="AE107" s="1121"/>
      <c r="AF107" s="1121"/>
      <c r="AG107" s="1121"/>
      <c r="AH107" s="1121"/>
      <c r="AI107" s="1121"/>
      <c r="AJ107" s="1133"/>
      <c r="AK107" s="1134"/>
      <c r="AL107" s="1134"/>
      <c r="AM107" s="1134"/>
      <c r="AN107" s="1134"/>
      <c r="AO107" s="1134"/>
      <c r="AP107" s="1134"/>
      <c r="AQ107" s="1134"/>
      <c r="AR107" s="167"/>
    </row>
    <row r="108" spans="1:44" s="166" customFormat="1" ht="12" customHeight="1" thickBot="1">
      <c r="A108" s="168"/>
      <c r="B108" s="1135"/>
      <c r="C108" s="1136"/>
      <c r="D108" s="1136"/>
      <c r="E108" s="1121"/>
      <c r="F108" s="1121"/>
      <c r="G108" s="1121"/>
      <c r="H108" s="1121"/>
      <c r="I108" s="1121"/>
      <c r="J108" s="1121"/>
      <c r="K108" s="1121"/>
      <c r="L108" s="1121"/>
      <c r="M108" s="1121"/>
      <c r="N108" s="1121"/>
      <c r="O108" s="1121"/>
      <c r="P108" s="1121"/>
      <c r="Q108" s="1121"/>
      <c r="R108" s="1121"/>
      <c r="S108" s="1121"/>
      <c r="T108" s="1121"/>
      <c r="U108" s="1121"/>
      <c r="V108" s="1121"/>
      <c r="W108" s="1121"/>
      <c r="X108" s="1121"/>
      <c r="Y108" s="1121"/>
      <c r="Z108" s="1121"/>
      <c r="AA108" s="1121"/>
      <c r="AB108" s="1121"/>
      <c r="AC108" s="1121"/>
      <c r="AD108" s="1121"/>
      <c r="AE108" s="1121"/>
      <c r="AF108" s="1121"/>
      <c r="AG108" s="1121"/>
      <c r="AH108" s="1121"/>
      <c r="AI108" s="1121"/>
      <c r="AJ108" s="1133"/>
      <c r="AK108" s="1134"/>
      <c r="AL108" s="1134"/>
      <c r="AM108" s="1134"/>
      <c r="AN108" s="1134"/>
      <c r="AO108" s="1134"/>
      <c r="AP108" s="1134"/>
      <c r="AQ108" s="1134"/>
      <c r="AR108" s="167"/>
    </row>
    <row r="109" spans="1:44" s="166" customFormat="1" ht="21.75" customHeight="1" thickBot="1">
      <c r="A109" s="168"/>
      <c r="B109" s="1135" t="s">
        <v>88</v>
      </c>
      <c r="C109" s="1136"/>
      <c r="D109" s="1136"/>
      <c r="E109" s="1121" t="s">
        <v>140</v>
      </c>
      <c r="F109" s="1121"/>
      <c r="G109" s="1121"/>
      <c r="H109" s="1121"/>
      <c r="I109" s="1121"/>
      <c r="J109" s="1121"/>
      <c r="K109" s="1121"/>
      <c r="L109" s="1121"/>
      <c r="M109" s="1121"/>
      <c r="N109" s="1121"/>
      <c r="O109" s="1121"/>
      <c r="P109" s="1121"/>
      <c r="Q109" s="1121"/>
      <c r="R109" s="1121"/>
      <c r="S109" s="1121"/>
      <c r="T109" s="1121"/>
      <c r="U109" s="1121"/>
      <c r="V109" s="1121"/>
      <c r="W109" s="1121"/>
      <c r="X109" s="1121"/>
      <c r="Y109" s="1121"/>
      <c r="Z109" s="1121"/>
      <c r="AA109" s="1121"/>
      <c r="AB109" s="1121"/>
      <c r="AC109" s="1121"/>
      <c r="AD109" s="1121"/>
      <c r="AE109" s="1121"/>
      <c r="AF109" s="1121"/>
      <c r="AG109" s="1121"/>
      <c r="AH109" s="1121"/>
      <c r="AI109" s="1121"/>
      <c r="AJ109" s="1133"/>
      <c r="AK109" s="1134"/>
      <c r="AL109" s="1134"/>
      <c r="AM109" s="1134"/>
      <c r="AN109" s="1134"/>
      <c r="AO109" s="1134"/>
      <c r="AP109" s="1134"/>
      <c r="AQ109" s="1134"/>
      <c r="AR109" s="167"/>
    </row>
    <row r="110" spans="1:44" s="166" customFormat="1" ht="9.75" customHeight="1">
      <c r="A110" s="168"/>
      <c r="B110" s="534"/>
      <c r="C110" s="535"/>
      <c r="D110" s="535"/>
      <c r="E110" s="410"/>
      <c r="F110" s="410"/>
      <c r="G110" s="410"/>
      <c r="H110" s="410"/>
      <c r="I110" s="410"/>
      <c r="J110" s="410"/>
      <c r="K110" s="410"/>
      <c r="L110" s="410"/>
      <c r="M110" s="410"/>
      <c r="N110" s="410"/>
      <c r="O110" s="410"/>
      <c r="P110" s="410"/>
      <c r="Q110" s="410"/>
      <c r="R110" s="410"/>
      <c r="S110" s="410"/>
      <c r="T110" s="410"/>
      <c r="U110" s="410"/>
      <c r="V110" s="410"/>
      <c r="W110" s="410"/>
      <c r="X110" s="410"/>
      <c r="Y110" s="410"/>
      <c r="Z110" s="410"/>
      <c r="AA110" s="410"/>
      <c r="AB110" s="410"/>
      <c r="AC110" s="410"/>
      <c r="AD110" s="410"/>
      <c r="AE110" s="410"/>
      <c r="AF110" s="410"/>
      <c r="AG110" s="410"/>
      <c r="AH110" s="410"/>
      <c r="AI110" s="410"/>
      <c r="AJ110" s="474"/>
      <c r="AK110" s="474"/>
      <c r="AL110" s="474"/>
      <c r="AM110" s="474"/>
      <c r="AN110" s="474"/>
      <c r="AO110" s="474"/>
      <c r="AP110" s="474"/>
      <c r="AQ110" s="487"/>
      <c r="AR110" s="167"/>
    </row>
    <row r="111" spans="1:44" s="166" customFormat="1" ht="3" customHeight="1">
      <c r="A111" s="168"/>
      <c r="B111" s="158"/>
      <c r="C111" s="158"/>
      <c r="D111" s="158"/>
      <c r="E111" s="343"/>
      <c r="F111" s="343"/>
      <c r="G111" s="343"/>
      <c r="H111" s="343"/>
      <c r="I111" s="343"/>
      <c r="J111" s="343"/>
      <c r="K111" s="343"/>
      <c r="L111" s="343"/>
      <c r="M111" s="343"/>
      <c r="N111" s="343"/>
      <c r="O111" s="343"/>
      <c r="P111" s="343"/>
      <c r="Q111" s="343"/>
      <c r="R111" s="343"/>
      <c r="S111" s="343"/>
      <c r="T111" s="343"/>
      <c r="U111" s="343"/>
      <c r="V111" s="343"/>
      <c r="W111" s="343"/>
      <c r="X111" s="343"/>
      <c r="Y111" s="343"/>
      <c r="Z111" s="343"/>
      <c r="AA111" s="343"/>
      <c r="AB111" s="343"/>
      <c r="AC111" s="343"/>
      <c r="AD111" s="343"/>
      <c r="AE111" s="343"/>
      <c r="AF111" s="343"/>
      <c r="AG111" s="343"/>
      <c r="AH111" s="343"/>
      <c r="AI111" s="343"/>
      <c r="AJ111" s="182"/>
      <c r="AK111" s="182"/>
      <c r="AL111" s="182"/>
      <c r="AM111" s="182"/>
      <c r="AN111" s="182"/>
      <c r="AO111" s="182"/>
      <c r="AP111" s="182"/>
      <c r="AQ111" s="182"/>
      <c r="AR111" s="167"/>
    </row>
    <row r="112" spans="1:44" s="166" customFormat="1" ht="25.5" customHeight="1">
      <c r="A112" s="168"/>
      <c r="B112" s="1222" t="s">
        <v>58</v>
      </c>
      <c r="C112" s="1223"/>
      <c r="D112" s="1223"/>
      <c r="E112" s="1223"/>
      <c r="F112" s="1223"/>
      <c r="G112" s="1223"/>
      <c r="H112" s="1223"/>
      <c r="I112" s="1223"/>
      <c r="J112" s="1223"/>
      <c r="K112" s="1223"/>
      <c r="L112" s="1223"/>
      <c r="M112" s="1223"/>
      <c r="N112" s="1223"/>
      <c r="O112" s="1223"/>
      <c r="P112" s="1223"/>
      <c r="Q112" s="1223"/>
      <c r="R112" s="1223"/>
      <c r="S112" s="1223"/>
      <c r="T112" s="1223"/>
      <c r="U112" s="1223"/>
      <c r="V112" s="1223"/>
      <c r="W112" s="1223"/>
      <c r="X112" s="1223"/>
      <c r="Y112" s="1223"/>
      <c r="Z112" s="1223"/>
      <c r="AA112" s="1223"/>
      <c r="AB112" s="1223"/>
      <c r="AC112" s="1223"/>
      <c r="AD112" s="1223"/>
      <c r="AE112" s="1223"/>
      <c r="AF112" s="1223"/>
      <c r="AG112" s="1223"/>
      <c r="AH112" s="1223"/>
      <c r="AI112" s="1223"/>
      <c r="AJ112" s="1223"/>
      <c r="AK112" s="1223"/>
      <c r="AL112" s="1223"/>
      <c r="AM112" s="1223"/>
      <c r="AN112" s="1223"/>
      <c r="AO112" s="1223"/>
      <c r="AP112" s="1223"/>
      <c r="AQ112" s="1224"/>
      <c r="AR112" s="167"/>
    </row>
    <row r="113" spans="1:44" s="166" customFormat="1" ht="12" customHeight="1" thickBot="1">
      <c r="A113" s="168"/>
      <c r="B113" s="1135" t="s">
        <v>61</v>
      </c>
      <c r="C113" s="1136"/>
      <c r="D113" s="1136"/>
      <c r="E113" s="1121" t="s">
        <v>59</v>
      </c>
      <c r="F113" s="1121"/>
      <c r="G113" s="1121"/>
      <c r="H113" s="1121"/>
      <c r="I113" s="1121"/>
      <c r="J113" s="1121"/>
      <c r="K113" s="1121"/>
      <c r="L113" s="1121"/>
      <c r="M113" s="1121"/>
      <c r="N113" s="1121"/>
      <c r="O113" s="1121"/>
      <c r="P113" s="1121"/>
      <c r="Q113" s="1121"/>
      <c r="R113" s="1121"/>
      <c r="S113" s="1121"/>
      <c r="T113" s="1121"/>
      <c r="U113" s="1121"/>
      <c r="V113" s="1121"/>
      <c r="W113" s="1121"/>
      <c r="X113" s="1121"/>
      <c r="Y113" s="1121"/>
      <c r="Z113" s="1121"/>
      <c r="AA113" s="1121"/>
      <c r="AB113" s="1121"/>
      <c r="AC113" s="1121"/>
      <c r="AD113" s="1121"/>
      <c r="AE113" s="1121"/>
      <c r="AF113" s="1121"/>
      <c r="AG113" s="1121"/>
      <c r="AH113" s="1121"/>
      <c r="AI113" s="1121"/>
      <c r="AJ113" s="1226"/>
      <c r="AK113" s="1227"/>
      <c r="AL113" s="1227"/>
      <c r="AM113" s="1227"/>
      <c r="AN113" s="1227"/>
      <c r="AO113" s="1227"/>
      <c r="AP113" s="1227"/>
      <c r="AQ113" s="1227"/>
      <c r="AR113" s="167"/>
    </row>
    <row r="114" spans="1:44" s="166" customFormat="1" ht="12" customHeight="1" thickBot="1">
      <c r="A114" s="168"/>
      <c r="B114" s="1135"/>
      <c r="C114" s="1136"/>
      <c r="D114" s="1136"/>
      <c r="E114" s="1121"/>
      <c r="F114" s="1121"/>
      <c r="G114" s="1121"/>
      <c r="H114" s="1121"/>
      <c r="I114" s="1121"/>
      <c r="J114" s="1121"/>
      <c r="K114" s="1121"/>
      <c r="L114" s="1121"/>
      <c r="M114" s="1121"/>
      <c r="N114" s="1121"/>
      <c r="O114" s="1121"/>
      <c r="P114" s="1121"/>
      <c r="Q114" s="1121"/>
      <c r="R114" s="1121"/>
      <c r="S114" s="1121"/>
      <c r="T114" s="1121"/>
      <c r="U114" s="1121"/>
      <c r="V114" s="1121"/>
      <c r="W114" s="1121"/>
      <c r="X114" s="1121"/>
      <c r="Y114" s="1121"/>
      <c r="Z114" s="1121"/>
      <c r="AA114" s="1121"/>
      <c r="AB114" s="1121"/>
      <c r="AC114" s="1121"/>
      <c r="AD114" s="1121"/>
      <c r="AE114" s="1121"/>
      <c r="AF114" s="1121"/>
      <c r="AG114" s="1121"/>
      <c r="AH114" s="1121"/>
      <c r="AI114" s="1121"/>
      <c r="AJ114" s="1225"/>
      <c r="AK114" s="1134"/>
      <c r="AL114" s="1134"/>
      <c r="AM114" s="1134"/>
      <c r="AN114" s="1134"/>
      <c r="AO114" s="1134"/>
      <c r="AP114" s="1134"/>
      <c r="AQ114" s="1134"/>
      <c r="AR114" s="167"/>
    </row>
    <row r="115" spans="1:44" s="166" customFormat="1" ht="12" customHeight="1" thickBot="1">
      <c r="A115" s="168"/>
      <c r="B115" s="1135" t="s">
        <v>62</v>
      </c>
      <c r="C115" s="1136"/>
      <c r="D115" s="1136"/>
      <c r="E115" s="1121" t="s">
        <v>60</v>
      </c>
      <c r="F115" s="1121"/>
      <c r="G115" s="1121"/>
      <c r="H115" s="1121"/>
      <c r="I115" s="1121"/>
      <c r="J115" s="1121"/>
      <c r="K115" s="1121"/>
      <c r="L115" s="1121"/>
      <c r="M115" s="1121"/>
      <c r="N115" s="1121"/>
      <c r="O115" s="1121"/>
      <c r="P115" s="1121"/>
      <c r="Q115" s="1121"/>
      <c r="R115" s="1121"/>
      <c r="S115" s="1121"/>
      <c r="T115" s="1121"/>
      <c r="U115" s="1121"/>
      <c r="V115" s="1121"/>
      <c r="W115" s="1121"/>
      <c r="X115" s="1121"/>
      <c r="Y115" s="1121"/>
      <c r="Z115" s="1121"/>
      <c r="AA115" s="1121"/>
      <c r="AB115" s="1121"/>
      <c r="AC115" s="1121"/>
      <c r="AD115" s="1121"/>
      <c r="AE115" s="1121"/>
      <c r="AF115" s="1121"/>
      <c r="AG115" s="1121"/>
      <c r="AH115" s="1121"/>
      <c r="AI115" s="1121"/>
      <c r="AJ115" s="1225"/>
      <c r="AK115" s="1134"/>
      <c r="AL115" s="1134"/>
      <c r="AM115" s="1134"/>
      <c r="AN115" s="1134"/>
      <c r="AO115" s="1134"/>
      <c r="AP115" s="1134"/>
      <c r="AQ115" s="1134"/>
      <c r="AR115" s="167"/>
    </row>
    <row r="116" spans="1:44" s="166" customFormat="1" ht="12" customHeight="1" thickBot="1">
      <c r="A116" s="168"/>
      <c r="B116" s="1135"/>
      <c r="C116" s="1136"/>
      <c r="D116" s="1136"/>
      <c r="E116" s="1121"/>
      <c r="F116" s="1121"/>
      <c r="G116" s="1121"/>
      <c r="H116" s="1121"/>
      <c r="I116" s="1121"/>
      <c r="J116" s="1121"/>
      <c r="K116" s="1121"/>
      <c r="L116" s="1121"/>
      <c r="M116" s="1121"/>
      <c r="N116" s="1121"/>
      <c r="O116" s="1121"/>
      <c r="P116" s="1121"/>
      <c r="Q116" s="1121"/>
      <c r="R116" s="1121"/>
      <c r="S116" s="1121"/>
      <c r="T116" s="1121"/>
      <c r="U116" s="1121"/>
      <c r="V116" s="1121"/>
      <c r="W116" s="1121"/>
      <c r="X116" s="1121"/>
      <c r="Y116" s="1121"/>
      <c r="Z116" s="1121"/>
      <c r="AA116" s="1121"/>
      <c r="AB116" s="1121"/>
      <c r="AC116" s="1121"/>
      <c r="AD116" s="1121"/>
      <c r="AE116" s="1121"/>
      <c r="AF116" s="1121"/>
      <c r="AG116" s="1121"/>
      <c r="AH116" s="1121"/>
      <c r="AI116" s="1121"/>
      <c r="AJ116" s="1225"/>
      <c r="AK116" s="1134"/>
      <c r="AL116" s="1134"/>
      <c r="AM116" s="1134"/>
      <c r="AN116" s="1134"/>
      <c r="AO116" s="1134"/>
      <c r="AP116" s="1134"/>
      <c r="AQ116" s="1134"/>
      <c r="AR116" s="167"/>
    </row>
    <row r="117" spans="1:44" s="166" customFormat="1" ht="17.100000000000001" customHeight="1" thickBot="1">
      <c r="A117" s="168"/>
      <c r="B117" s="1135" t="s">
        <v>63</v>
      </c>
      <c r="C117" s="1136"/>
      <c r="D117" s="1136"/>
      <c r="E117" s="1121" t="s">
        <v>574</v>
      </c>
      <c r="F117" s="1121"/>
      <c r="G117" s="1121"/>
      <c r="H117" s="1121"/>
      <c r="I117" s="1121"/>
      <c r="J117" s="1121"/>
      <c r="K117" s="1121"/>
      <c r="L117" s="1121"/>
      <c r="M117" s="1121"/>
      <c r="N117" s="1121"/>
      <c r="O117" s="1121"/>
      <c r="P117" s="1121"/>
      <c r="Q117" s="1121"/>
      <c r="R117" s="1121"/>
      <c r="S117" s="1121"/>
      <c r="T117" s="1121"/>
      <c r="U117" s="1121"/>
      <c r="V117" s="1121"/>
      <c r="W117" s="1121"/>
      <c r="X117" s="1121"/>
      <c r="Y117" s="1121"/>
      <c r="Z117" s="1121"/>
      <c r="AA117" s="1121"/>
      <c r="AB117" s="1121"/>
      <c r="AC117" s="1121"/>
      <c r="AD117" s="1121"/>
      <c r="AE117" s="1121"/>
      <c r="AF117" s="1121"/>
      <c r="AG117" s="1121"/>
      <c r="AH117" s="1121"/>
      <c r="AI117" s="1121"/>
      <c r="AJ117" s="1225"/>
      <c r="AK117" s="1134"/>
      <c r="AL117" s="1134"/>
      <c r="AM117" s="1134"/>
      <c r="AN117" s="1134"/>
      <c r="AO117" s="1134"/>
      <c r="AP117" s="1134"/>
      <c r="AQ117" s="1134"/>
      <c r="AR117" s="167"/>
    </row>
    <row r="118" spans="1:44" s="166" customFormat="1" ht="17.100000000000001" customHeight="1" thickBot="1">
      <c r="A118" s="168"/>
      <c r="B118" s="1135"/>
      <c r="C118" s="1136"/>
      <c r="D118" s="1136"/>
      <c r="E118" s="1121"/>
      <c r="F118" s="1121"/>
      <c r="G118" s="1121"/>
      <c r="H118" s="1121"/>
      <c r="I118" s="1121"/>
      <c r="J118" s="1121"/>
      <c r="K118" s="1121"/>
      <c r="L118" s="1121"/>
      <c r="M118" s="1121"/>
      <c r="N118" s="1121"/>
      <c r="O118" s="1121"/>
      <c r="P118" s="1121"/>
      <c r="Q118" s="1121"/>
      <c r="R118" s="1121"/>
      <c r="S118" s="1121"/>
      <c r="T118" s="1121"/>
      <c r="U118" s="1121"/>
      <c r="V118" s="1121"/>
      <c r="W118" s="1121"/>
      <c r="X118" s="1121"/>
      <c r="Y118" s="1121"/>
      <c r="Z118" s="1121"/>
      <c r="AA118" s="1121"/>
      <c r="AB118" s="1121"/>
      <c r="AC118" s="1121"/>
      <c r="AD118" s="1121"/>
      <c r="AE118" s="1121"/>
      <c r="AF118" s="1121"/>
      <c r="AG118" s="1121"/>
      <c r="AH118" s="1121"/>
      <c r="AI118" s="1121"/>
      <c r="AJ118" s="1225"/>
      <c r="AK118" s="1134"/>
      <c r="AL118" s="1134"/>
      <c r="AM118" s="1134"/>
      <c r="AN118" s="1134"/>
      <c r="AO118" s="1134"/>
      <c r="AP118" s="1134"/>
      <c r="AQ118" s="1134"/>
      <c r="AR118" s="167"/>
    </row>
    <row r="119" spans="1:44" s="166" customFormat="1" ht="3" customHeight="1">
      <c r="A119" s="168"/>
      <c r="B119" s="534"/>
      <c r="C119" s="535"/>
      <c r="D119" s="535"/>
      <c r="E119" s="410"/>
      <c r="F119" s="410"/>
      <c r="G119" s="410"/>
      <c r="H119" s="410"/>
      <c r="I119" s="410"/>
      <c r="J119" s="410"/>
      <c r="K119" s="410"/>
      <c r="L119" s="410"/>
      <c r="M119" s="410"/>
      <c r="N119" s="410"/>
      <c r="O119" s="410"/>
      <c r="P119" s="410"/>
      <c r="Q119" s="410"/>
      <c r="R119" s="410"/>
      <c r="S119" s="410"/>
      <c r="T119" s="410"/>
      <c r="U119" s="410"/>
      <c r="V119" s="410"/>
      <c r="W119" s="410"/>
      <c r="X119" s="410"/>
      <c r="Y119" s="410"/>
      <c r="Z119" s="410"/>
      <c r="AA119" s="410"/>
      <c r="AB119" s="410"/>
      <c r="AC119" s="410"/>
      <c r="AD119" s="410"/>
      <c r="AE119" s="410"/>
      <c r="AF119" s="410"/>
      <c r="AG119" s="410"/>
      <c r="AH119" s="410"/>
      <c r="AI119" s="410"/>
      <c r="AJ119" s="474"/>
      <c r="AK119" s="474"/>
      <c r="AL119" s="474"/>
      <c r="AM119" s="474"/>
      <c r="AN119" s="474"/>
      <c r="AO119" s="474"/>
      <c r="AP119" s="474"/>
      <c r="AQ119" s="487"/>
      <c r="AR119" s="167"/>
    </row>
    <row r="120" spans="1:44" s="166" customFormat="1" ht="3" customHeight="1">
      <c r="A120" s="168"/>
      <c r="B120" s="535"/>
      <c r="C120" s="535"/>
      <c r="D120" s="535"/>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10"/>
      <c r="AE120" s="410"/>
      <c r="AF120" s="410"/>
      <c r="AG120" s="410"/>
      <c r="AH120" s="410"/>
      <c r="AI120" s="410"/>
      <c r="AJ120" s="474"/>
      <c r="AK120" s="474"/>
      <c r="AL120" s="474"/>
      <c r="AM120" s="474"/>
      <c r="AN120" s="474"/>
      <c r="AO120" s="474"/>
      <c r="AP120" s="474"/>
      <c r="AQ120" s="474"/>
      <c r="AR120" s="167"/>
    </row>
    <row r="121" spans="1:44" s="166" customFormat="1" ht="26.25" customHeight="1">
      <c r="A121" s="168"/>
      <c r="B121" s="1222" t="s">
        <v>64</v>
      </c>
      <c r="C121" s="1223"/>
      <c r="D121" s="1223"/>
      <c r="E121" s="1223"/>
      <c r="F121" s="1223"/>
      <c r="G121" s="1223"/>
      <c r="H121" s="1223"/>
      <c r="I121" s="1223"/>
      <c r="J121" s="1223"/>
      <c r="K121" s="1223"/>
      <c r="L121" s="1223"/>
      <c r="M121" s="1223"/>
      <c r="N121" s="1223"/>
      <c r="O121" s="1223"/>
      <c r="P121" s="1223"/>
      <c r="Q121" s="1223"/>
      <c r="R121" s="1223"/>
      <c r="S121" s="1223"/>
      <c r="T121" s="1223"/>
      <c r="U121" s="1223"/>
      <c r="V121" s="1223"/>
      <c r="W121" s="1223"/>
      <c r="X121" s="1223"/>
      <c r="Y121" s="1223"/>
      <c r="Z121" s="1223"/>
      <c r="AA121" s="1223"/>
      <c r="AB121" s="1223"/>
      <c r="AC121" s="1223"/>
      <c r="AD121" s="1223"/>
      <c r="AE121" s="1223"/>
      <c r="AF121" s="1223"/>
      <c r="AG121" s="1223"/>
      <c r="AH121" s="1223"/>
      <c r="AI121" s="1223"/>
      <c r="AJ121" s="1223"/>
      <c r="AK121" s="1223"/>
      <c r="AL121" s="1223"/>
      <c r="AM121" s="1223"/>
      <c r="AN121" s="1223"/>
      <c r="AO121" s="1223"/>
      <c r="AP121" s="1223"/>
      <c r="AQ121" s="1224"/>
      <c r="AR121" s="167"/>
    </row>
    <row r="122" spans="1:44" s="166" customFormat="1" ht="18.75" customHeight="1">
      <c r="A122" s="168"/>
      <c r="B122" s="1221" t="s">
        <v>489</v>
      </c>
      <c r="C122" s="1221"/>
      <c r="D122" s="1221"/>
      <c r="E122" s="1221"/>
      <c r="F122" s="1221"/>
      <c r="G122" s="1221"/>
      <c r="H122" s="1221"/>
      <c r="I122" s="1221"/>
      <c r="J122" s="1221"/>
      <c r="K122" s="1221"/>
      <c r="L122" s="1221"/>
      <c r="M122" s="1221"/>
      <c r="N122" s="1221"/>
      <c r="O122" s="1221"/>
      <c r="P122" s="1221"/>
      <c r="Q122" s="1221"/>
      <c r="R122" s="1221"/>
      <c r="S122" s="1221"/>
      <c r="T122" s="1221"/>
      <c r="U122" s="1221"/>
      <c r="V122" s="1221"/>
      <c r="W122" s="1221"/>
      <c r="X122" s="1221"/>
      <c r="Y122" s="1221"/>
      <c r="Z122" s="1221"/>
      <c r="AA122" s="1221"/>
      <c r="AB122" s="1221"/>
      <c r="AC122" s="1221"/>
      <c r="AD122" s="1221"/>
      <c r="AE122" s="1221"/>
      <c r="AF122" s="1221"/>
      <c r="AG122" s="1221"/>
      <c r="AH122" s="1221"/>
      <c r="AI122" s="1221"/>
      <c r="AJ122" s="1221"/>
      <c r="AK122" s="1221"/>
      <c r="AL122" s="1221"/>
      <c r="AM122" s="1221"/>
      <c r="AN122" s="1221"/>
      <c r="AO122" s="1221"/>
      <c r="AP122" s="1221"/>
      <c r="AQ122" s="1221"/>
      <c r="AR122" s="167"/>
    </row>
    <row r="123" spans="1:44" s="166" customFormat="1" ht="4.5" customHeight="1">
      <c r="A123" s="168"/>
      <c r="B123" s="1087" t="s">
        <v>455</v>
      </c>
      <c r="C123" s="1088"/>
      <c r="D123" s="1089"/>
      <c r="E123" s="1104" t="s">
        <v>454</v>
      </c>
      <c r="F123" s="1105"/>
      <c r="G123" s="1105"/>
      <c r="H123" s="1105"/>
      <c r="I123" s="1105"/>
      <c r="J123" s="1105"/>
      <c r="K123" s="1105"/>
      <c r="L123" s="1105"/>
      <c r="M123" s="1105"/>
      <c r="N123" s="1105"/>
      <c r="O123" s="1105"/>
      <c r="P123" s="1105"/>
      <c r="Q123" s="1105"/>
      <c r="R123" s="1105"/>
      <c r="S123" s="1105"/>
      <c r="T123" s="1105"/>
      <c r="U123" s="1105"/>
      <c r="V123" s="1105"/>
      <c r="W123" s="1105"/>
      <c r="X123" s="1105"/>
      <c r="Y123" s="1105"/>
      <c r="Z123" s="1105"/>
      <c r="AA123" s="1105"/>
      <c r="AB123" s="1105"/>
      <c r="AC123" s="1105"/>
      <c r="AD123" s="1105"/>
      <c r="AE123" s="1105"/>
      <c r="AF123" s="1105"/>
      <c r="AG123" s="1105"/>
      <c r="AH123" s="1105"/>
      <c r="AI123" s="1105"/>
      <c r="AJ123" s="1105"/>
      <c r="AK123" s="1105"/>
      <c r="AL123" s="1105"/>
      <c r="AM123" s="1105"/>
      <c r="AN123" s="1106"/>
      <c r="AO123" s="358"/>
      <c r="AP123" s="458"/>
      <c r="AQ123" s="224"/>
      <c r="AR123" s="167"/>
    </row>
    <row r="124" spans="1:44" s="166" customFormat="1" ht="24.95" customHeight="1" thickBot="1">
      <c r="A124" s="168"/>
      <c r="B124" s="1090"/>
      <c r="C124" s="1091"/>
      <c r="D124" s="1092"/>
      <c r="E124" s="1107"/>
      <c r="F124" s="832"/>
      <c r="G124" s="832"/>
      <c r="H124" s="832"/>
      <c r="I124" s="832"/>
      <c r="J124" s="832"/>
      <c r="K124" s="832"/>
      <c r="L124" s="832"/>
      <c r="M124" s="832"/>
      <c r="N124" s="832"/>
      <c r="O124" s="832"/>
      <c r="P124" s="832"/>
      <c r="Q124" s="832"/>
      <c r="R124" s="832"/>
      <c r="S124" s="832"/>
      <c r="T124" s="832"/>
      <c r="U124" s="832"/>
      <c r="V124" s="832"/>
      <c r="W124" s="832"/>
      <c r="X124" s="832"/>
      <c r="Y124" s="832"/>
      <c r="Z124" s="832"/>
      <c r="AA124" s="832"/>
      <c r="AB124" s="832"/>
      <c r="AC124" s="832"/>
      <c r="AD124" s="832"/>
      <c r="AE124" s="832"/>
      <c r="AF124" s="832"/>
      <c r="AG124" s="832"/>
      <c r="AH124" s="832"/>
      <c r="AI124" s="832"/>
      <c r="AJ124" s="832"/>
      <c r="AK124" s="832"/>
      <c r="AL124" s="832"/>
      <c r="AM124" s="832"/>
      <c r="AN124" s="1108"/>
      <c r="AO124" s="359"/>
      <c r="AP124" s="642"/>
      <c r="AQ124" s="173"/>
      <c r="AR124" s="167"/>
    </row>
    <row r="125" spans="1:44" s="166" customFormat="1" ht="4.5" customHeight="1">
      <c r="A125" s="168"/>
      <c r="B125" s="1093"/>
      <c r="C125" s="1094"/>
      <c r="D125" s="1095"/>
      <c r="E125" s="1109"/>
      <c r="F125" s="1110"/>
      <c r="G125" s="1110"/>
      <c r="H125" s="1110"/>
      <c r="I125" s="1110"/>
      <c r="J125" s="1110"/>
      <c r="K125" s="1110"/>
      <c r="L125" s="1110"/>
      <c r="M125" s="1110"/>
      <c r="N125" s="1110"/>
      <c r="O125" s="1110"/>
      <c r="P125" s="1110"/>
      <c r="Q125" s="1110"/>
      <c r="R125" s="1110"/>
      <c r="S125" s="1110"/>
      <c r="T125" s="1110"/>
      <c r="U125" s="1110"/>
      <c r="V125" s="1110"/>
      <c r="W125" s="1110"/>
      <c r="X125" s="1110"/>
      <c r="Y125" s="1110"/>
      <c r="Z125" s="1110"/>
      <c r="AA125" s="1110"/>
      <c r="AB125" s="1110"/>
      <c r="AC125" s="1110"/>
      <c r="AD125" s="1110"/>
      <c r="AE125" s="1110"/>
      <c r="AF125" s="1110"/>
      <c r="AG125" s="1110"/>
      <c r="AH125" s="1110"/>
      <c r="AI125" s="1110"/>
      <c r="AJ125" s="1110"/>
      <c r="AK125" s="1110"/>
      <c r="AL125" s="1110"/>
      <c r="AM125" s="1110"/>
      <c r="AN125" s="1111"/>
      <c r="AO125" s="358"/>
      <c r="AP125" s="358"/>
      <c r="AQ125" s="224"/>
      <c r="AR125" s="167"/>
    </row>
    <row r="126" spans="1:44" s="166" customFormat="1" ht="4.5" customHeight="1">
      <c r="A126" s="168"/>
      <c r="B126" s="1096" t="s">
        <v>457</v>
      </c>
      <c r="C126" s="1097"/>
      <c r="D126" s="1098"/>
      <c r="E126" s="1112" t="s">
        <v>456</v>
      </c>
      <c r="F126" s="1113"/>
      <c r="G126" s="1113"/>
      <c r="H126" s="1113"/>
      <c r="I126" s="1113"/>
      <c r="J126" s="1113"/>
      <c r="K126" s="1113"/>
      <c r="L126" s="1113"/>
      <c r="M126" s="1113"/>
      <c r="N126" s="1113"/>
      <c r="O126" s="1113"/>
      <c r="P126" s="1113"/>
      <c r="Q126" s="1113"/>
      <c r="R126" s="1113"/>
      <c r="S126" s="1113"/>
      <c r="T126" s="1113"/>
      <c r="U126" s="1113"/>
      <c r="V126" s="1113"/>
      <c r="W126" s="1113"/>
      <c r="X126" s="1113"/>
      <c r="Y126" s="1113"/>
      <c r="Z126" s="1113"/>
      <c r="AA126" s="1113"/>
      <c r="AB126" s="1113"/>
      <c r="AC126" s="1113"/>
      <c r="AD126" s="1113"/>
      <c r="AE126" s="1113"/>
      <c r="AF126" s="1113"/>
      <c r="AG126" s="1113"/>
      <c r="AH126" s="1113"/>
      <c r="AI126" s="1113"/>
      <c r="AJ126" s="1113"/>
      <c r="AK126" s="1113"/>
      <c r="AL126" s="1113"/>
      <c r="AM126" s="1113"/>
      <c r="AN126" s="1114"/>
      <c r="AO126" s="459"/>
      <c r="AP126" s="460"/>
      <c r="AQ126" s="461"/>
      <c r="AR126" s="167"/>
    </row>
    <row r="127" spans="1:44" s="166" customFormat="1" ht="24.95" customHeight="1" thickBot="1">
      <c r="A127" s="168"/>
      <c r="B127" s="784"/>
      <c r="C127" s="1099"/>
      <c r="D127" s="1100"/>
      <c r="E127" s="1115"/>
      <c r="F127" s="1116"/>
      <c r="G127" s="1116"/>
      <c r="H127" s="1116"/>
      <c r="I127" s="1116"/>
      <c r="J127" s="1116"/>
      <c r="K127" s="1116"/>
      <c r="L127" s="1116"/>
      <c r="M127" s="1116"/>
      <c r="N127" s="1116"/>
      <c r="O127" s="1116"/>
      <c r="P127" s="1116"/>
      <c r="Q127" s="1116"/>
      <c r="R127" s="1116"/>
      <c r="S127" s="1116"/>
      <c r="T127" s="1116"/>
      <c r="U127" s="1116"/>
      <c r="V127" s="1116"/>
      <c r="W127" s="1116"/>
      <c r="X127" s="1116"/>
      <c r="Y127" s="1116"/>
      <c r="Z127" s="1116"/>
      <c r="AA127" s="1116"/>
      <c r="AB127" s="1116"/>
      <c r="AC127" s="1116"/>
      <c r="AD127" s="1116"/>
      <c r="AE127" s="1116"/>
      <c r="AF127" s="1116"/>
      <c r="AG127" s="1116"/>
      <c r="AH127" s="1116"/>
      <c r="AI127" s="1116"/>
      <c r="AJ127" s="1116"/>
      <c r="AK127" s="1116"/>
      <c r="AL127" s="1116"/>
      <c r="AM127" s="1116"/>
      <c r="AN127" s="1117"/>
      <c r="AO127" s="462"/>
      <c r="AP127" s="642"/>
      <c r="AQ127" s="173"/>
      <c r="AR127" s="167"/>
    </row>
    <row r="128" spans="1:44" s="166" customFormat="1" ht="4.5" customHeight="1">
      <c r="A128" s="168"/>
      <c r="B128" s="1101"/>
      <c r="C128" s="1102"/>
      <c r="D128" s="1103"/>
      <c r="E128" s="1118"/>
      <c r="F128" s="1119"/>
      <c r="G128" s="1119"/>
      <c r="H128" s="1119"/>
      <c r="I128" s="1119"/>
      <c r="J128" s="1119"/>
      <c r="K128" s="1119"/>
      <c r="L128" s="1119"/>
      <c r="M128" s="1119"/>
      <c r="N128" s="1119"/>
      <c r="O128" s="1119"/>
      <c r="P128" s="1119"/>
      <c r="Q128" s="1119"/>
      <c r="R128" s="1119"/>
      <c r="S128" s="1119"/>
      <c r="T128" s="1119"/>
      <c r="U128" s="1119"/>
      <c r="V128" s="1119"/>
      <c r="W128" s="1119"/>
      <c r="X128" s="1119"/>
      <c r="Y128" s="1119"/>
      <c r="Z128" s="1119"/>
      <c r="AA128" s="1119"/>
      <c r="AB128" s="1119"/>
      <c r="AC128" s="1119"/>
      <c r="AD128" s="1119"/>
      <c r="AE128" s="1119"/>
      <c r="AF128" s="1119"/>
      <c r="AG128" s="1119"/>
      <c r="AH128" s="1119"/>
      <c r="AI128" s="1119"/>
      <c r="AJ128" s="1119"/>
      <c r="AK128" s="1119"/>
      <c r="AL128" s="1119"/>
      <c r="AM128" s="1119"/>
      <c r="AN128" s="1120"/>
      <c r="AO128" s="463"/>
      <c r="AP128" s="458"/>
      <c r="AQ128" s="464"/>
      <c r="AR128" s="167"/>
    </row>
    <row r="129" spans="1:44" s="166" customFormat="1" ht="4.5" customHeight="1">
      <c r="A129" s="168"/>
      <c r="B129" s="1087" t="s">
        <v>459</v>
      </c>
      <c r="C129" s="1088"/>
      <c r="D129" s="1089"/>
      <c r="E129" s="1112" t="s">
        <v>458</v>
      </c>
      <c r="F129" s="1113"/>
      <c r="G129" s="1113"/>
      <c r="H129" s="1113"/>
      <c r="I129" s="1113"/>
      <c r="J129" s="1113"/>
      <c r="K129" s="1113"/>
      <c r="L129" s="1113"/>
      <c r="M129" s="1113"/>
      <c r="N129" s="1113"/>
      <c r="O129" s="1113"/>
      <c r="P129" s="1113"/>
      <c r="Q129" s="1113"/>
      <c r="R129" s="1113"/>
      <c r="S129" s="1113"/>
      <c r="T129" s="1113"/>
      <c r="U129" s="1113"/>
      <c r="V129" s="1113"/>
      <c r="W129" s="1113"/>
      <c r="X129" s="1113"/>
      <c r="Y129" s="1113"/>
      <c r="Z129" s="1113"/>
      <c r="AA129" s="1113"/>
      <c r="AB129" s="1113"/>
      <c r="AC129" s="1113"/>
      <c r="AD129" s="1113"/>
      <c r="AE129" s="1113"/>
      <c r="AF129" s="1113"/>
      <c r="AG129" s="1113"/>
      <c r="AH129" s="1113"/>
      <c r="AI129" s="1113"/>
      <c r="AJ129" s="1113"/>
      <c r="AK129" s="1113"/>
      <c r="AL129" s="1113"/>
      <c r="AM129" s="1113"/>
      <c r="AN129" s="1114"/>
      <c r="AO129" s="358"/>
      <c r="AP129" s="458"/>
      <c r="AQ129" s="224"/>
      <c r="AR129" s="167"/>
    </row>
    <row r="130" spans="1:44" s="166" customFormat="1" ht="24.95" customHeight="1" thickBot="1">
      <c r="A130" s="168"/>
      <c r="B130" s="1090"/>
      <c r="C130" s="1091"/>
      <c r="D130" s="1092"/>
      <c r="E130" s="1115"/>
      <c r="F130" s="1116"/>
      <c r="G130" s="1116"/>
      <c r="H130" s="1116"/>
      <c r="I130" s="1116"/>
      <c r="J130" s="1116"/>
      <c r="K130" s="1116"/>
      <c r="L130" s="1116"/>
      <c r="M130" s="1116"/>
      <c r="N130" s="1116"/>
      <c r="O130" s="1116"/>
      <c r="P130" s="1116"/>
      <c r="Q130" s="1116"/>
      <c r="R130" s="1116"/>
      <c r="S130" s="1116"/>
      <c r="T130" s="1116"/>
      <c r="U130" s="1116"/>
      <c r="V130" s="1116"/>
      <c r="W130" s="1116"/>
      <c r="X130" s="1116"/>
      <c r="Y130" s="1116"/>
      <c r="Z130" s="1116"/>
      <c r="AA130" s="1116"/>
      <c r="AB130" s="1116"/>
      <c r="AC130" s="1116"/>
      <c r="AD130" s="1116"/>
      <c r="AE130" s="1116"/>
      <c r="AF130" s="1116"/>
      <c r="AG130" s="1116"/>
      <c r="AH130" s="1116"/>
      <c r="AI130" s="1116"/>
      <c r="AJ130" s="1116"/>
      <c r="AK130" s="1116"/>
      <c r="AL130" s="1116"/>
      <c r="AM130" s="1116"/>
      <c r="AN130" s="1117"/>
      <c r="AO130" s="359"/>
      <c r="AP130" s="642"/>
      <c r="AQ130" s="173"/>
      <c r="AR130" s="167"/>
    </row>
    <row r="131" spans="1:44" s="166" customFormat="1" ht="4.5" customHeight="1">
      <c r="A131" s="168"/>
      <c r="B131" s="1093"/>
      <c r="C131" s="1094"/>
      <c r="D131" s="1095"/>
      <c r="E131" s="1118"/>
      <c r="F131" s="1119"/>
      <c r="G131" s="1119"/>
      <c r="H131" s="1119"/>
      <c r="I131" s="1119"/>
      <c r="J131" s="1119"/>
      <c r="K131" s="1119"/>
      <c r="L131" s="1119"/>
      <c r="M131" s="1119"/>
      <c r="N131" s="1119"/>
      <c r="O131" s="1119"/>
      <c r="P131" s="1119"/>
      <c r="Q131" s="1119"/>
      <c r="R131" s="1119"/>
      <c r="S131" s="1119"/>
      <c r="T131" s="1119"/>
      <c r="U131" s="1119"/>
      <c r="V131" s="1119"/>
      <c r="W131" s="1119"/>
      <c r="X131" s="1119"/>
      <c r="Y131" s="1119"/>
      <c r="Z131" s="1119"/>
      <c r="AA131" s="1119"/>
      <c r="AB131" s="1119"/>
      <c r="AC131" s="1119"/>
      <c r="AD131" s="1119"/>
      <c r="AE131" s="1119"/>
      <c r="AF131" s="1119"/>
      <c r="AG131" s="1119"/>
      <c r="AH131" s="1119"/>
      <c r="AI131" s="1119"/>
      <c r="AJ131" s="1119"/>
      <c r="AK131" s="1119"/>
      <c r="AL131" s="1119"/>
      <c r="AM131" s="1119"/>
      <c r="AN131" s="1120"/>
      <c r="AO131" s="360"/>
      <c r="AP131" s="360"/>
      <c r="AQ131" s="171"/>
      <c r="AR131" s="167"/>
    </row>
    <row r="132" spans="1:44" s="166" customFormat="1" ht="3" customHeight="1">
      <c r="A132" s="168"/>
      <c r="B132" s="544"/>
      <c r="C132" s="545"/>
      <c r="D132" s="545"/>
      <c r="E132" s="546"/>
      <c r="F132" s="546"/>
      <c r="G132" s="546"/>
      <c r="H132" s="546"/>
      <c r="I132" s="546"/>
      <c r="J132" s="546"/>
      <c r="K132" s="546"/>
      <c r="L132" s="546"/>
      <c r="M132" s="546"/>
      <c r="N132" s="546"/>
      <c r="O132" s="546"/>
      <c r="P132" s="546"/>
      <c r="Q132" s="546"/>
      <c r="R132" s="546"/>
      <c r="S132" s="546"/>
      <c r="T132" s="546"/>
      <c r="U132" s="546"/>
      <c r="V132" s="546"/>
      <c r="W132" s="546"/>
      <c r="X132" s="546"/>
      <c r="Y132" s="546"/>
      <c r="Z132" s="546"/>
      <c r="AA132" s="546"/>
      <c r="AB132" s="546"/>
      <c r="AC132" s="546"/>
      <c r="AD132" s="546"/>
      <c r="AE132" s="546"/>
      <c r="AF132" s="546"/>
      <c r="AG132" s="546"/>
      <c r="AH132" s="546"/>
      <c r="AI132" s="546"/>
      <c r="AJ132" s="546"/>
      <c r="AK132" s="546"/>
      <c r="AL132" s="546"/>
      <c r="AM132" s="546"/>
      <c r="AN132" s="546"/>
      <c r="AO132" s="360"/>
      <c r="AP132" s="360"/>
      <c r="AQ132" s="171"/>
      <c r="AR132" s="167"/>
    </row>
    <row r="133" spans="1:44" s="166" customFormat="1" ht="117.75" customHeight="1">
      <c r="A133" s="269"/>
      <c r="B133" s="1172" t="s">
        <v>572</v>
      </c>
      <c r="C133" s="1173"/>
      <c r="D133" s="1173"/>
      <c r="E133" s="1173"/>
      <c r="F133" s="1173"/>
      <c r="G133" s="1173"/>
      <c r="H133" s="1173"/>
      <c r="I133" s="1173"/>
      <c r="J133" s="1173"/>
      <c r="K133" s="1173"/>
      <c r="L133" s="1173"/>
      <c r="M133" s="1173"/>
      <c r="N133" s="1173"/>
      <c r="O133" s="1173"/>
      <c r="P133" s="1173"/>
      <c r="Q133" s="1173"/>
      <c r="R133" s="1173"/>
      <c r="S133" s="1173"/>
      <c r="T133" s="1173"/>
      <c r="U133" s="1173"/>
      <c r="V133" s="1173"/>
      <c r="W133" s="1173"/>
      <c r="X133" s="1173"/>
      <c r="Y133" s="1173"/>
      <c r="Z133" s="1173"/>
      <c r="AA133" s="1173"/>
      <c r="AB133" s="1173"/>
      <c r="AC133" s="1173"/>
      <c r="AD133" s="1173"/>
      <c r="AE133" s="1173"/>
      <c r="AF133" s="1173"/>
      <c r="AG133" s="1173"/>
      <c r="AH133" s="1173"/>
      <c r="AI133" s="1173"/>
      <c r="AJ133" s="1173"/>
      <c r="AK133" s="1173"/>
      <c r="AL133" s="1173"/>
      <c r="AM133" s="1173"/>
      <c r="AN133" s="1173"/>
      <c r="AO133" s="1173"/>
      <c r="AP133" s="1173"/>
      <c r="AQ133" s="1173"/>
      <c r="AR133" s="314"/>
    </row>
  </sheetData>
  <sheetProtection password="DC90" sheet="1" formatCells="0" formatColumns="0" formatRows="0" insertRows="0" insertHyperlinks="0" deleteRows="0" sort="0" autoFilter="0" pivotTables="0"/>
  <protectedRanges>
    <protectedRange password="8511" sqref="W125:W126 X129:AJ133 W131:W133 W129 E127 B123:D133 AK123:AR133 F129:V133 T127:AH127 E131:E132 W123 F123:V126 E128:AJ128 E125 G127:Q127 X123:AJ126" name="Zakres1"/>
    <protectedRange password="8511" sqref="D2:D7 N8:T8 B2:B7 B8:M21 U8:AQ21 F2:AR7" name="Zakres1_6"/>
    <protectedRange password="8511" sqref="B46 D22:AR27 E28:AR28 B28:C28 AL30 B29:AC30 AN39:AQ39 B39:AC39 D53:AR57 AL31:AQ31 AL39 AN30:AQ30 D37:AR37 B50:AQ50 D48:AR49 D46:AR46 D51:AR51 B47:AQ47 A22 B26:B27 AD29:AQ29 AR29:AR36 AK30:AK32 B37 AR38:AR45 B38:AQ38 B52:AQ52 B48:B49 B51 B23:B24 AK32:AQ36 B31:AD36 AK40:AQ44 B40:AD45 AL45:AQ45" name="Zakres1_3_1"/>
    <protectedRange password="8511" sqref="D81 D83 D85 D87 D79 D75 D73 D77 E93:E97 D94 D96 D98:E98 D100 D102 D104 D106 E99:E110 D89:D91 D108:D110 B58:AQ58 B59:C59 B53:B57 B60:D63 B72:C110 F93:AB110 E59:X62 Y71:AB91 D92:AB92 B111:AB112 D114 D116 D118:D120 B113:C120 E113:AB120 B121:AB122 E68:X91 D63:X63 B68:D71 B64:X67 AF59:AQ70 AJ71:AQ133" name="Zakres1_4_1"/>
  </protectedRanges>
  <mergeCells count="233">
    <mergeCell ref="AJ78:AQ79"/>
    <mergeCell ref="B88:D89"/>
    <mergeCell ref="B76:D77"/>
    <mergeCell ref="B78:D79"/>
    <mergeCell ref="B82:D83"/>
    <mergeCell ref="B113:D114"/>
    <mergeCell ref="E113:AI114"/>
    <mergeCell ref="B84:D85"/>
    <mergeCell ref="B122:AQ122"/>
    <mergeCell ref="B117:D118"/>
    <mergeCell ref="B112:AQ112"/>
    <mergeCell ref="B121:AQ121"/>
    <mergeCell ref="AJ117:AQ118"/>
    <mergeCell ref="AJ99:AQ100"/>
    <mergeCell ref="AJ115:AQ116"/>
    <mergeCell ref="AJ113:AQ114"/>
    <mergeCell ref="B115:D116"/>
    <mergeCell ref="E115:AI116"/>
    <mergeCell ref="AJ93:AQ94"/>
    <mergeCell ref="E95:AI96"/>
    <mergeCell ref="AJ97:AQ98"/>
    <mergeCell ref="AJ95:AQ96"/>
    <mergeCell ref="AJ103:AQ104"/>
    <mergeCell ref="E99:AI100"/>
    <mergeCell ref="AL65:AQ65"/>
    <mergeCell ref="AL47:AQ47"/>
    <mergeCell ref="B47:AK47"/>
    <mergeCell ref="B44:C44"/>
    <mergeCell ref="B63:C63"/>
    <mergeCell ref="E117:AI118"/>
    <mergeCell ref="B74:D75"/>
    <mergeCell ref="B53:AQ53"/>
    <mergeCell ref="AF62:AK62"/>
    <mergeCell ref="B59:AE61"/>
    <mergeCell ref="AJ86:AQ87"/>
    <mergeCell ref="E88:AI89"/>
    <mergeCell ref="AJ88:AQ89"/>
    <mergeCell ref="AJ84:AQ85"/>
    <mergeCell ref="E86:AI87"/>
    <mergeCell ref="AJ82:AQ83"/>
    <mergeCell ref="E82:AI83"/>
    <mergeCell ref="AL64:AQ64"/>
    <mergeCell ref="D64:AE64"/>
    <mergeCell ref="AF65:AK65"/>
    <mergeCell ref="D67:AE67"/>
    <mergeCell ref="AF67:AK67"/>
    <mergeCell ref="B62:C62"/>
    <mergeCell ref="B52:AK52"/>
    <mergeCell ref="M12:M13"/>
    <mergeCell ref="AD15:AD16"/>
    <mergeCell ref="H18:H19"/>
    <mergeCell ref="D34:AK34"/>
    <mergeCell ref="B23:AK23"/>
    <mergeCell ref="B80:D81"/>
    <mergeCell ref="B45:AK45"/>
    <mergeCell ref="D42:AK42"/>
    <mergeCell ref="D62:AE62"/>
    <mergeCell ref="E74:AI75"/>
    <mergeCell ref="B72:D73"/>
    <mergeCell ref="B65:C65"/>
    <mergeCell ref="B26:AQ26"/>
    <mergeCell ref="D30:AK30"/>
    <mergeCell ref="B51:AQ51"/>
    <mergeCell ref="E72:AI73"/>
    <mergeCell ref="AJ71:AQ71"/>
    <mergeCell ref="AF68:AK68"/>
    <mergeCell ref="B71:AI71"/>
    <mergeCell ref="AL68:AQ68"/>
    <mergeCell ref="B67:C67"/>
    <mergeCell ref="AL45:AQ45"/>
    <mergeCell ref="AL67:AQ67"/>
    <mergeCell ref="D66:AE66"/>
    <mergeCell ref="Y4:Y5"/>
    <mergeCell ref="Z4:Z5"/>
    <mergeCell ref="B4:S5"/>
    <mergeCell ref="T4:T5"/>
    <mergeCell ref="U4:U5"/>
    <mergeCell ref="V4:V5"/>
    <mergeCell ref="B32:C32"/>
    <mergeCell ref="B34:C34"/>
    <mergeCell ref="B41:C41"/>
    <mergeCell ref="G12:G13"/>
    <mergeCell ref="H12:H13"/>
    <mergeCell ref="J12:J13"/>
    <mergeCell ref="K15:K16"/>
    <mergeCell ref="H15:H16"/>
    <mergeCell ref="B30:C30"/>
    <mergeCell ref="L12:L13"/>
    <mergeCell ref="B28:AQ28"/>
    <mergeCell ref="L15:L16"/>
    <mergeCell ref="M15:M16"/>
    <mergeCell ref="AL31:AQ31"/>
    <mergeCell ref="G15:G16"/>
    <mergeCell ref="AB18:AB19"/>
    <mergeCell ref="D33:AK33"/>
    <mergeCell ref="J15:J16"/>
    <mergeCell ref="B133:AQ133"/>
    <mergeCell ref="W4:W5"/>
    <mergeCell ref="X4:X5"/>
    <mergeCell ref="AL32:AQ32"/>
    <mergeCell ref="AL33:AQ33"/>
    <mergeCell ref="AL30:AQ30"/>
    <mergeCell ref="D41:AK41"/>
    <mergeCell ref="AL52:AQ52"/>
    <mergeCell ref="AL34:AQ34"/>
    <mergeCell ref="D43:AK43"/>
    <mergeCell ref="B37:AQ37"/>
    <mergeCell ref="D39:AK39"/>
    <mergeCell ref="AL43:AQ43"/>
    <mergeCell ref="AJ92:AQ92"/>
    <mergeCell ref="AJ76:AQ77"/>
    <mergeCell ref="E84:AI85"/>
    <mergeCell ref="D44:AK44"/>
    <mergeCell ref="B25:AK25"/>
    <mergeCell ref="B46:AQ46"/>
    <mergeCell ref="B29:C29"/>
    <mergeCell ref="AL36:AQ36"/>
    <mergeCell ref="AL39:AQ39"/>
    <mergeCell ref="AL42:AQ42"/>
    <mergeCell ref="AJ72:AQ73"/>
    <mergeCell ref="AL62:AQ62"/>
    <mergeCell ref="AF63:AK63"/>
    <mergeCell ref="AL63:AQ63"/>
    <mergeCell ref="AL40:AQ40"/>
    <mergeCell ref="D35:AK35"/>
    <mergeCell ref="B36:AK36"/>
    <mergeCell ref="B40:C40"/>
    <mergeCell ref="B39:C39"/>
    <mergeCell ref="D38:AQ38"/>
    <mergeCell ref="D40:AK40"/>
    <mergeCell ref="AL41:AQ41"/>
    <mergeCell ref="AL44:AQ44"/>
    <mergeCell ref="AF59:AK61"/>
    <mergeCell ref="AL59:AQ61"/>
    <mergeCell ref="AL50:AQ50"/>
    <mergeCell ref="B35:C35"/>
    <mergeCell ref="AL35:AQ35"/>
    <mergeCell ref="AD18:AD19"/>
    <mergeCell ref="AJ109:AQ109"/>
    <mergeCell ref="B107:D108"/>
    <mergeCell ref="AJ107:AQ108"/>
    <mergeCell ref="E107:AI108"/>
    <mergeCell ref="B109:D109"/>
    <mergeCell ref="E109:AI109"/>
    <mergeCell ref="B99:D100"/>
    <mergeCell ref="AJ105:AQ106"/>
    <mergeCell ref="AJ101:AQ102"/>
    <mergeCell ref="E93:AI94"/>
    <mergeCell ref="E101:AI102"/>
    <mergeCell ref="B93:D94"/>
    <mergeCell ref="B103:D104"/>
    <mergeCell ref="B95:D96"/>
    <mergeCell ref="B101:D102"/>
    <mergeCell ref="E97:AI98"/>
    <mergeCell ref="B105:D106"/>
    <mergeCell ref="B97:D98"/>
    <mergeCell ref="E103:AI104"/>
    <mergeCell ref="E105:AI106"/>
    <mergeCell ref="B50:AK50"/>
    <mergeCell ref="B58:AQ58"/>
    <mergeCell ref="D63:AE63"/>
    <mergeCell ref="AF15:AF16"/>
    <mergeCell ref="AE18:AE19"/>
    <mergeCell ref="AL66:AQ66"/>
    <mergeCell ref="B33:C33"/>
    <mergeCell ref="AJ74:AQ75"/>
    <mergeCell ref="B92:AI92"/>
    <mergeCell ref="B86:D87"/>
    <mergeCell ref="AJ80:AQ81"/>
    <mergeCell ref="E76:AI77"/>
    <mergeCell ref="E78:AI79"/>
    <mergeCell ref="E80:AI81"/>
    <mergeCell ref="B68:AE68"/>
    <mergeCell ref="D31:AK31"/>
    <mergeCell ref="AF66:AK66"/>
    <mergeCell ref="B42:C42"/>
    <mergeCell ref="D32:AK32"/>
    <mergeCell ref="B66:C66"/>
    <mergeCell ref="B64:C64"/>
    <mergeCell ref="AF64:AK64"/>
    <mergeCell ref="B43:C43"/>
    <mergeCell ref="D65:AE65"/>
    <mergeCell ref="B31:C31"/>
    <mergeCell ref="J18:J19"/>
    <mergeCell ref="B22:AQ22"/>
    <mergeCell ref="B2:AQ2"/>
    <mergeCell ref="G9:G10"/>
    <mergeCell ref="K9:K10"/>
    <mergeCell ref="L9:L10"/>
    <mergeCell ref="M9:M10"/>
    <mergeCell ref="B7:AQ7"/>
    <mergeCell ref="H9:H10"/>
    <mergeCell ref="I9:I10"/>
    <mergeCell ref="AE9:AE10"/>
    <mergeCell ref="AF9:AF10"/>
    <mergeCell ref="AC9:AC10"/>
    <mergeCell ref="AD9:AD10"/>
    <mergeCell ref="AA9:AA10"/>
    <mergeCell ref="AB9:AB10"/>
    <mergeCell ref="J9:J10"/>
    <mergeCell ref="AG9:AG10"/>
    <mergeCell ref="AJ8:AQ19"/>
    <mergeCell ref="K18:K19"/>
    <mergeCell ref="K12:K13"/>
    <mergeCell ref="AB12:AB13"/>
    <mergeCell ref="AC12:AC13"/>
    <mergeCell ref="AA12:AA13"/>
    <mergeCell ref="AD12:AD13"/>
    <mergeCell ref="AE12:AE13"/>
    <mergeCell ref="AF12:AF13"/>
    <mergeCell ref="AG12:AG13"/>
    <mergeCell ref="AG18:AG19"/>
    <mergeCell ref="B24:AQ24"/>
    <mergeCell ref="AA18:AA19"/>
    <mergeCell ref="B123:D125"/>
    <mergeCell ref="B126:D128"/>
    <mergeCell ref="B129:D131"/>
    <mergeCell ref="E123:AN125"/>
    <mergeCell ref="E126:AN128"/>
    <mergeCell ref="E129:AN131"/>
    <mergeCell ref="D29:AQ29"/>
    <mergeCell ref="G18:G19"/>
    <mergeCell ref="AB15:AB16"/>
    <mergeCell ref="AA15:AA16"/>
    <mergeCell ref="L18:L19"/>
    <mergeCell ref="M18:M19"/>
    <mergeCell ref="AE15:AE16"/>
    <mergeCell ref="AF18:AF19"/>
    <mergeCell ref="AG15:AG16"/>
    <mergeCell ref="AC15:AC16"/>
    <mergeCell ref="AC18:AC19"/>
    <mergeCell ref="AL25:AQ25"/>
    <mergeCell ref="AL23:AQ23"/>
  </mergeCells>
  <phoneticPr fontId="33" type="noConversion"/>
  <printOptions horizontalCentered="1"/>
  <pageMargins left="0.39370078740157483" right="0.39370078740157483" top="0.59055118110236227" bottom="0.39370078740157483" header="0.11811023622047245" footer="0.11811023622047245"/>
  <pageSetup paperSize="9" scale="65" orientation="portrait" r:id="rId1"/>
  <headerFooter alignWithMargins="0">
    <oddFooter>&amp;LPROW_421/2/z&amp;RStrona &amp;P z &amp;N</oddFooter>
  </headerFooter>
  <rowBreaks count="1" manualBreakCount="1">
    <brk id="55" max="43" man="1"/>
  </rowBreaks>
  <drawing r:id="rId2"/>
</worksheet>
</file>

<file path=xl/worksheets/sheet5.xml><?xml version="1.0" encoding="utf-8"?>
<worksheet xmlns="http://schemas.openxmlformats.org/spreadsheetml/2006/main" xmlns:r="http://schemas.openxmlformats.org/officeDocument/2006/relationships">
  <dimension ref="A1:V45"/>
  <sheetViews>
    <sheetView view="pageBreakPreview" zoomScaleSheetLayoutView="100" workbookViewId="0">
      <selection activeCell="M30" sqref="M30"/>
    </sheetView>
  </sheetViews>
  <sheetFormatPr defaultRowHeight="11.25"/>
  <cols>
    <col min="1" max="1" width="4.140625" style="1" customWidth="1"/>
    <col min="2" max="2" width="14.85546875" style="1" customWidth="1"/>
    <col min="3" max="4" width="6.28515625" style="1" customWidth="1"/>
    <col min="5" max="22" width="6.5703125" style="1" customWidth="1"/>
    <col min="23" max="16384" width="9.140625" style="1"/>
  </cols>
  <sheetData>
    <row r="1" spans="1:22">
      <c r="A1" s="1228" t="s">
        <v>25</v>
      </c>
      <c r="B1" s="1229"/>
      <c r="C1" s="1229"/>
      <c r="D1" s="1229"/>
      <c r="E1" s="1229"/>
      <c r="F1" s="1229"/>
      <c r="G1" s="1229"/>
      <c r="H1" s="1229"/>
      <c r="I1" s="1229"/>
      <c r="J1" s="1229"/>
      <c r="K1" s="1229"/>
      <c r="L1" s="1229"/>
      <c r="M1" s="1229"/>
      <c r="N1" s="1229"/>
      <c r="O1" s="1229"/>
      <c r="P1" s="1229"/>
      <c r="Q1" s="1229"/>
      <c r="R1" s="1229"/>
      <c r="S1" s="1229"/>
      <c r="T1" s="1229"/>
      <c r="U1" s="1229"/>
      <c r="V1" s="1230"/>
    </row>
    <row r="2" spans="1:22">
      <c r="A2" s="1231" t="s">
        <v>97</v>
      </c>
      <c r="B2" s="1232" t="s">
        <v>13</v>
      </c>
      <c r="C2" s="1233" t="s">
        <v>414</v>
      </c>
      <c r="D2" s="1233"/>
      <c r="E2" s="1233" t="s">
        <v>102</v>
      </c>
      <c r="F2" s="1233"/>
      <c r="G2" s="1233"/>
      <c r="H2" s="1233"/>
      <c r="I2" s="1233"/>
      <c r="J2" s="1233"/>
      <c r="K2" s="1233"/>
      <c r="L2" s="1233"/>
      <c r="M2" s="1233"/>
      <c r="N2" s="1233"/>
      <c r="O2" s="1233"/>
      <c r="P2" s="1233"/>
      <c r="Q2" s="1233"/>
      <c r="R2" s="1233"/>
      <c r="S2" s="1233"/>
      <c r="T2" s="1233"/>
      <c r="U2" s="1233"/>
      <c r="V2" s="1234"/>
    </row>
    <row r="3" spans="1:22">
      <c r="A3" s="1231"/>
      <c r="B3" s="1232"/>
      <c r="C3" s="1232" t="s">
        <v>103</v>
      </c>
      <c r="D3" s="1232" t="s">
        <v>257</v>
      </c>
      <c r="E3" s="1232" t="s">
        <v>237</v>
      </c>
      <c r="F3" s="1232"/>
      <c r="G3" s="1235" t="s">
        <v>105</v>
      </c>
      <c r="H3" s="1235"/>
      <c r="I3" s="1235" t="s">
        <v>154</v>
      </c>
      <c r="J3" s="1235"/>
      <c r="K3" s="1235" t="s">
        <v>130</v>
      </c>
      <c r="L3" s="1235"/>
      <c r="M3" s="1235" t="s">
        <v>155</v>
      </c>
      <c r="N3" s="1235"/>
      <c r="O3" s="1235" t="s">
        <v>194</v>
      </c>
      <c r="P3" s="1235"/>
      <c r="Q3" s="1235" t="s">
        <v>195</v>
      </c>
      <c r="R3" s="1235"/>
      <c r="S3" s="1235" t="s">
        <v>196</v>
      </c>
      <c r="T3" s="1235"/>
      <c r="U3" s="1235" t="s">
        <v>197</v>
      </c>
      <c r="V3" s="1254"/>
    </row>
    <row r="4" spans="1:22" ht="22.5">
      <c r="A4" s="1231"/>
      <c r="B4" s="1232"/>
      <c r="C4" s="1232"/>
      <c r="D4" s="1232"/>
      <c r="E4" s="488" t="s">
        <v>104</v>
      </c>
      <c r="F4" s="488" t="s">
        <v>233</v>
      </c>
      <c r="G4" s="488" t="s">
        <v>104</v>
      </c>
      <c r="H4" s="488" t="s">
        <v>233</v>
      </c>
      <c r="I4" s="488" t="s">
        <v>104</v>
      </c>
      <c r="J4" s="488" t="s">
        <v>233</v>
      </c>
      <c r="K4" s="488" t="s">
        <v>104</v>
      </c>
      <c r="L4" s="488" t="s">
        <v>233</v>
      </c>
      <c r="M4" s="488" t="s">
        <v>104</v>
      </c>
      <c r="N4" s="488" t="s">
        <v>233</v>
      </c>
      <c r="O4" s="488" t="s">
        <v>104</v>
      </c>
      <c r="P4" s="488" t="s">
        <v>233</v>
      </c>
      <c r="Q4" s="488" t="s">
        <v>104</v>
      </c>
      <c r="R4" s="488" t="s">
        <v>233</v>
      </c>
      <c r="S4" s="488" t="s">
        <v>104</v>
      </c>
      <c r="T4" s="488" t="s">
        <v>233</v>
      </c>
      <c r="U4" s="488" t="s">
        <v>104</v>
      </c>
      <c r="V4" s="490" t="s">
        <v>233</v>
      </c>
    </row>
    <row r="5" spans="1:22">
      <c r="A5" s="491">
        <v>1</v>
      </c>
      <c r="B5" s="489">
        <v>2</v>
      </c>
      <c r="C5" s="489">
        <v>3</v>
      </c>
      <c r="D5" s="489">
        <v>4</v>
      </c>
      <c r="E5" s="489">
        <v>5</v>
      </c>
      <c r="F5" s="489">
        <v>6</v>
      </c>
      <c r="G5" s="489">
        <v>7</v>
      </c>
      <c r="H5" s="489">
        <v>8</v>
      </c>
      <c r="I5" s="489">
        <v>9</v>
      </c>
      <c r="J5" s="489">
        <v>10</v>
      </c>
      <c r="K5" s="489">
        <v>11</v>
      </c>
      <c r="L5" s="489">
        <v>12</v>
      </c>
      <c r="M5" s="489">
        <v>13</v>
      </c>
      <c r="N5" s="489">
        <v>14</v>
      </c>
      <c r="O5" s="489">
        <v>15</v>
      </c>
      <c r="P5" s="489">
        <v>16</v>
      </c>
      <c r="Q5" s="489">
        <v>17</v>
      </c>
      <c r="R5" s="489">
        <v>18</v>
      </c>
      <c r="S5" s="489">
        <v>19</v>
      </c>
      <c r="T5" s="489">
        <v>20</v>
      </c>
      <c r="U5" s="489">
        <v>21</v>
      </c>
      <c r="V5" s="492">
        <v>22</v>
      </c>
    </row>
    <row r="6" spans="1:22" ht="12" thickBot="1">
      <c r="A6" s="493" t="s">
        <v>228</v>
      </c>
      <c r="B6" s="1263"/>
      <c r="C6" s="1261"/>
      <c r="D6" s="1261"/>
      <c r="E6" s="1261"/>
      <c r="F6" s="1261"/>
      <c r="G6" s="1261"/>
      <c r="H6" s="1261"/>
      <c r="I6" s="1261"/>
      <c r="J6" s="1261"/>
      <c r="K6" s="1261"/>
      <c r="L6" s="1261"/>
      <c r="M6" s="1261"/>
      <c r="N6" s="1261"/>
      <c r="O6" s="1261"/>
      <c r="P6" s="1261"/>
      <c r="Q6" s="1261"/>
      <c r="R6" s="1261"/>
      <c r="S6" s="1261"/>
      <c r="T6" s="1261"/>
      <c r="U6" s="1261"/>
      <c r="V6" s="1262"/>
    </row>
    <row r="7" spans="1:22" ht="12" thickBot="1">
      <c r="A7" s="494" t="s">
        <v>232</v>
      </c>
      <c r="B7" s="393"/>
      <c r="C7" s="394"/>
      <c r="D7" s="394"/>
      <c r="E7" s="660"/>
      <c r="F7" s="661"/>
      <c r="G7" s="660" t="s">
        <v>106</v>
      </c>
      <c r="H7" s="661"/>
      <c r="I7" s="660"/>
      <c r="J7" s="661"/>
      <c r="K7" s="660" t="s">
        <v>106</v>
      </c>
      <c r="L7" s="661"/>
      <c r="M7" s="660"/>
      <c r="N7" s="660"/>
      <c r="O7" s="661" t="s">
        <v>106</v>
      </c>
      <c r="P7" s="661"/>
      <c r="Q7" s="660"/>
      <c r="R7" s="661"/>
      <c r="S7" s="660" t="s">
        <v>106</v>
      </c>
      <c r="T7" s="661"/>
      <c r="U7" s="660"/>
      <c r="V7" s="662"/>
    </row>
    <row r="8" spans="1:22" ht="12" thickBot="1">
      <c r="A8" s="494">
        <v>2</v>
      </c>
      <c r="B8" s="393"/>
      <c r="C8" s="394"/>
      <c r="D8" s="394"/>
      <c r="E8" s="660"/>
      <c r="F8" s="661"/>
      <c r="G8" s="660" t="s">
        <v>106</v>
      </c>
      <c r="H8" s="661"/>
      <c r="I8" s="660" t="s">
        <v>106</v>
      </c>
      <c r="J8" s="661"/>
      <c r="K8" s="660" t="s">
        <v>106</v>
      </c>
      <c r="L8" s="661"/>
      <c r="M8" s="660" t="s">
        <v>106</v>
      </c>
      <c r="N8" s="660"/>
      <c r="O8" s="661" t="s">
        <v>106</v>
      </c>
      <c r="P8" s="661"/>
      <c r="Q8" s="660" t="s">
        <v>106</v>
      </c>
      <c r="R8" s="661"/>
      <c r="S8" s="660" t="s">
        <v>106</v>
      </c>
      <c r="T8" s="661"/>
      <c r="U8" s="660" t="s">
        <v>106</v>
      </c>
      <c r="V8" s="662"/>
    </row>
    <row r="9" spans="1:22" ht="12" thickBot="1">
      <c r="A9" s="494">
        <v>3</v>
      </c>
      <c r="B9" s="393"/>
      <c r="C9" s="394"/>
      <c r="D9" s="394"/>
      <c r="E9" s="660"/>
      <c r="F9" s="661"/>
      <c r="G9" s="660"/>
      <c r="H9" s="661"/>
      <c r="I9" s="660"/>
      <c r="J9" s="661"/>
      <c r="K9" s="660"/>
      <c r="L9" s="661"/>
      <c r="M9" s="660"/>
      <c r="N9" s="672"/>
      <c r="O9" s="661"/>
      <c r="P9" s="661"/>
      <c r="Q9" s="660"/>
      <c r="R9" s="661"/>
      <c r="S9" s="660"/>
      <c r="T9" s="661"/>
      <c r="U9" s="660"/>
      <c r="V9" s="662"/>
    </row>
    <row r="10" spans="1:22" ht="12" thickBot="1">
      <c r="A10" s="494">
        <v>4</v>
      </c>
      <c r="B10" s="393"/>
      <c r="C10" s="394"/>
      <c r="D10" s="394"/>
      <c r="E10" s="660"/>
      <c r="F10" s="661"/>
      <c r="G10" s="660"/>
      <c r="H10" s="661"/>
      <c r="I10" s="660"/>
      <c r="J10" s="661"/>
      <c r="K10" s="660"/>
      <c r="L10" s="661"/>
      <c r="M10" s="660"/>
      <c r="N10" s="660"/>
      <c r="O10" s="661"/>
      <c r="P10" s="661"/>
      <c r="Q10" s="660"/>
      <c r="R10" s="661"/>
      <c r="S10" s="660"/>
      <c r="T10" s="661"/>
      <c r="U10" s="660"/>
      <c r="V10" s="662"/>
    </row>
    <row r="11" spans="1:22" ht="12" thickBot="1">
      <c r="A11" s="494" t="s">
        <v>107</v>
      </c>
      <c r="B11" s="393"/>
      <c r="C11" s="394"/>
      <c r="D11" s="394"/>
      <c r="E11" s="660"/>
      <c r="F11" s="661"/>
      <c r="G11" s="660"/>
      <c r="H11" s="661"/>
      <c r="I11" s="660"/>
      <c r="J11" s="661"/>
      <c r="K11" s="660"/>
      <c r="L11" s="661"/>
      <c r="M11" s="660"/>
      <c r="N11" s="660"/>
      <c r="O11" s="661"/>
      <c r="P11" s="661"/>
      <c r="Q11" s="660"/>
      <c r="R11" s="661"/>
      <c r="S11" s="660"/>
      <c r="T11" s="661"/>
      <c r="U11" s="660"/>
      <c r="V11" s="662"/>
    </row>
    <row r="12" spans="1:22" ht="12" thickBot="1">
      <c r="A12" s="1240" t="s">
        <v>315</v>
      </c>
      <c r="B12" s="1241"/>
      <c r="C12" s="1241"/>
      <c r="D12" s="1242"/>
      <c r="E12" s="660"/>
      <c r="F12" s="661"/>
      <c r="G12" s="660"/>
      <c r="H12" s="661"/>
      <c r="I12" s="660"/>
      <c r="J12" s="661"/>
      <c r="K12" s="660"/>
      <c r="L12" s="661"/>
      <c r="M12" s="660"/>
      <c r="N12" s="660"/>
      <c r="O12" s="661"/>
      <c r="P12" s="661"/>
      <c r="Q12" s="660"/>
      <c r="R12" s="661"/>
      <c r="S12" s="660"/>
      <c r="T12" s="661"/>
      <c r="U12" s="660"/>
      <c r="V12" s="662"/>
    </row>
    <row r="13" spans="1:22" ht="12" thickBot="1">
      <c r="A13" s="494" t="s">
        <v>229</v>
      </c>
      <c r="B13" s="1259"/>
      <c r="C13" s="1260"/>
      <c r="D13" s="1260"/>
      <c r="E13" s="1261"/>
      <c r="F13" s="1261"/>
      <c r="G13" s="1261"/>
      <c r="H13" s="1261"/>
      <c r="I13" s="1261"/>
      <c r="J13" s="1261"/>
      <c r="K13" s="1261"/>
      <c r="L13" s="1261"/>
      <c r="M13" s="1261"/>
      <c r="N13" s="1261"/>
      <c r="O13" s="1261"/>
      <c r="P13" s="1261"/>
      <c r="Q13" s="1261"/>
      <c r="R13" s="1261"/>
      <c r="S13" s="1261"/>
      <c r="T13" s="1261"/>
      <c r="U13" s="1261"/>
      <c r="V13" s="1262"/>
    </row>
    <row r="14" spans="1:22" ht="12" thickBot="1">
      <c r="A14" s="494" t="s">
        <v>232</v>
      </c>
      <c r="B14" s="395"/>
      <c r="C14" s="396"/>
      <c r="D14" s="396"/>
      <c r="E14" s="663"/>
      <c r="F14" s="664"/>
      <c r="G14" s="663" t="s">
        <v>106</v>
      </c>
      <c r="H14" s="664"/>
      <c r="I14" s="663"/>
      <c r="J14" s="664"/>
      <c r="K14" s="663" t="s">
        <v>106</v>
      </c>
      <c r="L14" s="664"/>
      <c r="M14" s="663"/>
      <c r="N14" s="663"/>
      <c r="O14" s="664" t="s">
        <v>106</v>
      </c>
      <c r="P14" s="664"/>
      <c r="Q14" s="663"/>
      <c r="R14" s="664"/>
      <c r="S14" s="663" t="s">
        <v>106</v>
      </c>
      <c r="T14" s="664"/>
      <c r="U14" s="663"/>
      <c r="V14" s="665"/>
    </row>
    <row r="15" spans="1:22" ht="12" thickBot="1">
      <c r="A15" s="494">
        <v>2</v>
      </c>
      <c r="B15" s="393"/>
      <c r="C15" s="394"/>
      <c r="D15" s="394"/>
      <c r="E15" s="660"/>
      <c r="F15" s="661"/>
      <c r="G15" s="660" t="s">
        <v>106</v>
      </c>
      <c r="H15" s="661"/>
      <c r="I15" s="660" t="s">
        <v>106</v>
      </c>
      <c r="J15" s="661"/>
      <c r="K15" s="660" t="s">
        <v>106</v>
      </c>
      <c r="L15" s="661"/>
      <c r="M15" s="660" t="s">
        <v>106</v>
      </c>
      <c r="N15" s="660"/>
      <c r="O15" s="661" t="s">
        <v>106</v>
      </c>
      <c r="P15" s="661"/>
      <c r="Q15" s="660" t="s">
        <v>106</v>
      </c>
      <c r="R15" s="661"/>
      <c r="S15" s="660" t="s">
        <v>106</v>
      </c>
      <c r="T15" s="661"/>
      <c r="U15" s="660" t="s">
        <v>106</v>
      </c>
      <c r="V15" s="662"/>
    </row>
    <row r="16" spans="1:22" ht="12" thickBot="1">
      <c r="A16" s="494">
        <v>3</v>
      </c>
      <c r="B16" s="393"/>
      <c r="C16" s="394"/>
      <c r="D16" s="394"/>
      <c r="E16" s="660"/>
      <c r="F16" s="661"/>
      <c r="G16" s="660"/>
      <c r="H16" s="661"/>
      <c r="I16" s="660"/>
      <c r="J16" s="661"/>
      <c r="K16" s="660"/>
      <c r="L16" s="661"/>
      <c r="M16" s="660"/>
      <c r="N16" s="660"/>
      <c r="O16" s="661"/>
      <c r="P16" s="661"/>
      <c r="Q16" s="660"/>
      <c r="R16" s="661"/>
      <c r="S16" s="660"/>
      <c r="T16" s="661"/>
      <c r="U16" s="660"/>
      <c r="V16" s="662"/>
    </row>
    <row r="17" spans="1:22" ht="12" thickBot="1">
      <c r="A17" s="494">
        <v>4</v>
      </c>
      <c r="B17" s="393"/>
      <c r="C17" s="394"/>
      <c r="D17" s="394"/>
      <c r="E17" s="660"/>
      <c r="F17" s="661"/>
      <c r="G17" s="660"/>
      <c r="H17" s="661"/>
      <c r="I17" s="660"/>
      <c r="J17" s="661"/>
      <c r="K17" s="660"/>
      <c r="L17" s="661"/>
      <c r="M17" s="660"/>
      <c r="N17" s="660"/>
      <c r="O17" s="661"/>
      <c r="P17" s="661"/>
      <c r="Q17" s="660"/>
      <c r="R17" s="661"/>
      <c r="S17" s="660"/>
      <c r="T17" s="661"/>
      <c r="U17" s="660"/>
      <c r="V17" s="662"/>
    </row>
    <row r="18" spans="1:22" ht="12" thickBot="1">
      <c r="A18" s="494" t="s">
        <v>107</v>
      </c>
      <c r="B18" s="393"/>
      <c r="C18" s="394"/>
      <c r="D18" s="394"/>
      <c r="E18" s="660"/>
      <c r="F18" s="661"/>
      <c r="G18" s="660"/>
      <c r="H18" s="661"/>
      <c r="I18" s="660"/>
      <c r="J18" s="661"/>
      <c r="K18" s="660"/>
      <c r="L18" s="661"/>
      <c r="M18" s="660"/>
      <c r="N18" s="660"/>
      <c r="O18" s="661"/>
      <c r="P18" s="661"/>
      <c r="Q18" s="660"/>
      <c r="R18" s="661"/>
      <c r="S18" s="660"/>
      <c r="T18" s="661"/>
      <c r="U18" s="660"/>
      <c r="V18" s="662"/>
    </row>
    <row r="19" spans="1:22" ht="12" thickBot="1">
      <c r="A19" s="1240" t="s">
        <v>316</v>
      </c>
      <c r="B19" s="1241"/>
      <c r="C19" s="1241"/>
      <c r="D19" s="1242"/>
      <c r="E19" s="660"/>
      <c r="F19" s="661"/>
      <c r="G19" s="660"/>
      <c r="H19" s="661"/>
      <c r="I19" s="660"/>
      <c r="J19" s="661"/>
      <c r="K19" s="660"/>
      <c r="L19" s="661"/>
      <c r="M19" s="660"/>
      <c r="N19" s="660"/>
      <c r="O19" s="661"/>
      <c r="P19" s="661"/>
      <c r="Q19" s="660"/>
      <c r="R19" s="661"/>
      <c r="S19" s="660"/>
      <c r="T19" s="661"/>
      <c r="U19" s="660"/>
      <c r="V19" s="662"/>
    </row>
    <row r="20" spans="1:22" ht="12" thickBot="1">
      <c r="A20" s="496" t="s">
        <v>230</v>
      </c>
      <c r="B20" s="1255" t="s">
        <v>106</v>
      </c>
      <c r="C20" s="1256"/>
      <c r="D20" s="1256"/>
      <c r="E20" s="1257"/>
      <c r="F20" s="1257"/>
      <c r="G20" s="1257"/>
      <c r="H20" s="1257"/>
      <c r="I20" s="1257"/>
      <c r="J20" s="1257"/>
      <c r="K20" s="1257"/>
      <c r="L20" s="1257"/>
      <c r="M20" s="1257"/>
      <c r="N20" s="1257"/>
      <c r="O20" s="1257"/>
      <c r="P20" s="1257"/>
      <c r="Q20" s="1257"/>
      <c r="R20" s="1257"/>
      <c r="S20" s="1257"/>
      <c r="T20" s="1257"/>
      <c r="U20" s="1257"/>
      <c r="V20" s="1258"/>
    </row>
    <row r="21" spans="1:22" ht="12" thickBot="1">
      <c r="A21" s="495" t="s">
        <v>232</v>
      </c>
      <c r="B21" s="397"/>
      <c r="C21" s="397"/>
      <c r="D21" s="397"/>
      <c r="E21" s="666"/>
      <c r="F21" s="661"/>
      <c r="G21" s="660"/>
      <c r="H21" s="661"/>
      <c r="I21" s="660"/>
      <c r="J21" s="661"/>
      <c r="K21" s="660"/>
      <c r="L21" s="661"/>
      <c r="M21" s="660"/>
      <c r="N21" s="660"/>
      <c r="O21" s="661" t="s">
        <v>106</v>
      </c>
      <c r="P21" s="661"/>
      <c r="Q21" s="660" t="s">
        <v>106</v>
      </c>
      <c r="R21" s="661"/>
      <c r="S21" s="660" t="s">
        <v>106</v>
      </c>
      <c r="T21" s="661"/>
      <c r="U21" s="660" t="s">
        <v>106</v>
      </c>
      <c r="V21" s="662"/>
    </row>
    <row r="22" spans="1:22" ht="12" thickBot="1">
      <c r="A22" s="495">
        <v>2</v>
      </c>
      <c r="B22" s="397"/>
      <c r="C22" s="397"/>
      <c r="D22" s="397"/>
      <c r="E22" s="666"/>
      <c r="F22" s="661"/>
      <c r="G22" s="660"/>
      <c r="H22" s="661"/>
      <c r="I22" s="660"/>
      <c r="J22" s="661"/>
      <c r="K22" s="660"/>
      <c r="L22" s="661"/>
      <c r="M22" s="660"/>
      <c r="N22" s="660"/>
      <c r="O22" s="661"/>
      <c r="P22" s="661"/>
      <c r="Q22" s="660"/>
      <c r="R22" s="661"/>
      <c r="S22" s="660"/>
      <c r="T22" s="661"/>
      <c r="U22" s="660"/>
      <c r="V22" s="662"/>
    </row>
    <row r="23" spans="1:22" ht="12" thickBot="1">
      <c r="A23" s="495">
        <v>3</v>
      </c>
      <c r="B23" s="397"/>
      <c r="C23" s="397"/>
      <c r="D23" s="397"/>
      <c r="E23" s="666"/>
      <c r="F23" s="661"/>
      <c r="G23" s="660"/>
      <c r="H23" s="661"/>
      <c r="I23" s="660"/>
      <c r="J23" s="661"/>
      <c r="K23" s="660"/>
      <c r="L23" s="661"/>
      <c r="M23" s="660"/>
      <c r="N23" s="660"/>
      <c r="O23" s="661"/>
      <c r="P23" s="661"/>
      <c r="Q23" s="660"/>
      <c r="R23" s="661"/>
      <c r="S23" s="660"/>
      <c r="T23" s="661"/>
      <c r="U23" s="660"/>
      <c r="V23" s="662"/>
    </row>
    <row r="24" spans="1:22" ht="12" thickBot="1">
      <c r="A24" s="495">
        <v>4</v>
      </c>
      <c r="B24" s="397"/>
      <c r="C24" s="397"/>
      <c r="D24" s="397"/>
      <c r="E24" s="666"/>
      <c r="F24" s="661"/>
      <c r="G24" s="660"/>
      <c r="H24" s="661"/>
      <c r="I24" s="660"/>
      <c r="J24" s="661"/>
      <c r="K24" s="660"/>
      <c r="L24" s="661"/>
      <c r="M24" s="660"/>
      <c r="N24" s="660"/>
      <c r="O24" s="661"/>
      <c r="P24" s="661"/>
      <c r="Q24" s="660"/>
      <c r="R24" s="661"/>
      <c r="S24" s="660"/>
      <c r="T24" s="661"/>
      <c r="U24" s="660"/>
      <c r="V24" s="662"/>
    </row>
    <row r="25" spans="1:22" ht="12" thickBot="1">
      <c r="A25" s="494" t="s">
        <v>107</v>
      </c>
      <c r="B25" s="397"/>
      <c r="C25" s="397"/>
      <c r="D25" s="397"/>
      <c r="E25" s="666"/>
      <c r="F25" s="661"/>
      <c r="G25" s="660"/>
      <c r="H25" s="661"/>
      <c r="I25" s="660"/>
      <c r="J25" s="661"/>
      <c r="K25" s="660"/>
      <c r="L25" s="661"/>
      <c r="M25" s="660"/>
      <c r="N25" s="660"/>
      <c r="O25" s="661"/>
      <c r="P25" s="661"/>
      <c r="Q25" s="660"/>
      <c r="R25" s="661"/>
      <c r="S25" s="660"/>
      <c r="T25" s="661"/>
      <c r="U25" s="660"/>
      <c r="V25" s="662"/>
    </row>
    <row r="26" spans="1:22" ht="12" thickBot="1">
      <c r="A26" s="1240" t="s">
        <v>317</v>
      </c>
      <c r="B26" s="1241"/>
      <c r="C26" s="1241"/>
      <c r="D26" s="1242"/>
      <c r="E26" s="667"/>
      <c r="F26" s="664"/>
      <c r="G26" s="663"/>
      <c r="H26" s="664"/>
      <c r="I26" s="663"/>
      <c r="J26" s="664"/>
      <c r="K26" s="663"/>
      <c r="L26" s="664"/>
      <c r="M26" s="663"/>
      <c r="N26" s="663"/>
      <c r="O26" s="664"/>
      <c r="P26" s="664"/>
      <c r="Q26" s="663"/>
      <c r="R26" s="664"/>
      <c r="S26" s="663"/>
      <c r="T26" s="664"/>
      <c r="U26" s="663"/>
      <c r="V26" s="665"/>
    </row>
    <row r="27" spans="1:22" ht="12" thickBot="1">
      <c r="A27" s="494" t="s">
        <v>231</v>
      </c>
      <c r="B27" s="1250"/>
      <c r="C27" s="1251"/>
      <c r="D27" s="1251"/>
      <c r="E27" s="1252"/>
      <c r="F27" s="1252"/>
      <c r="G27" s="1252"/>
      <c r="H27" s="1252"/>
      <c r="I27" s="1252"/>
      <c r="J27" s="1252"/>
      <c r="K27" s="1252"/>
      <c r="L27" s="1252"/>
      <c r="M27" s="1252"/>
      <c r="N27" s="1252"/>
      <c r="O27" s="1252"/>
      <c r="P27" s="1252"/>
      <c r="Q27" s="1252"/>
      <c r="R27" s="1252"/>
      <c r="S27" s="1252"/>
      <c r="T27" s="1252"/>
      <c r="U27" s="1252"/>
      <c r="V27" s="1253"/>
    </row>
    <row r="28" spans="1:22" ht="12" thickBot="1">
      <c r="A28" s="494" t="s">
        <v>232</v>
      </c>
      <c r="B28" s="395"/>
      <c r="C28" s="395"/>
      <c r="D28" s="395"/>
      <c r="E28" s="664"/>
      <c r="F28" s="664"/>
      <c r="G28" s="664" t="s">
        <v>106</v>
      </c>
      <c r="H28" s="664"/>
      <c r="I28" s="664"/>
      <c r="J28" s="664"/>
      <c r="K28" s="668" t="s">
        <v>106</v>
      </c>
      <c r="L28" s="664"/>
      <c r="M28" s="664"/>
      <c r="N28" s="664"/>
      <c r="O28" s="664" t="s">
        <v>106</v>
      </c>
      <c r="P28" s="664"/>
      <c r="Q28" s="664"/>
      <c r="R28" s="664"/>
      <c r="S28" s="664" t="s">
        <v>106</v>
      </c>
      <c r="T28" s="664"/>
      <c r="U28" s="664"/>
      <c r="V28" s="665"/>
    </row>
    <row r="29" spans="1:22" ht="12" thickBot="1">
      <c r="A29" s="494">
        <v>2</v>
      </c>
      <c r="B29" s="393"/>
      <c r="C29" s="393"/>
      <c r="D29" s="393"/>
      <c r="E29" s="661"/>
      <c r="F29" s="661"/>
      <c r="G29" s="661" t="s">
        <v>106</v>
      </c>
      <c r="H29" s="661"/>
      <c r="I29" s="661"/>
      <c r="J29" s="661"/>
      <c r="K29" s="669" t="s">
        <v>106</v>
      </c>
      <c r="L29" s="661"/>
      <c r="M29" s="661" t="s">
        <v>106</v>
      </c>
      <c r="N29" s="661"/>
      <c r="O29" s="661" t="s">
        <v>106</v>
      </c>
      <c r="P29" s="661"/>
      <c r="Q29" s="661" t="s">
        <v>106</v>
      </c>
      <c r="R29" s="661"/>
      <c r="S29" s="661" t="s">
        <v>106</v>
      </c>
      <c r="T29" s="661"/>
      <c r="U29" s="661" t="s">
        <v>106</v>
      </c>
      <c r="V29" s="662"/>
    </row>
    <row r="30" spans="1:22" ht="12" thickBot="1">
      <c r="A30" s="494">
        <v>3</v>
      </c>
      <c r="B30" s="393"/>
      <c r="C30" s="393"/>
      <c r="D30" s="393"/>
      <c r="E30" s="661"/>
      <c r="F30" s="661"/>
      <c r="G30" s="661"/>
      <c r="H30" s="661"/>
      <c r="I30" s="661"/>
      <c r="J30" s="661"/>
      <c r="K30" s="661"/>
      <c r="L30" s="661"/>
      <c r="M30" s="661"/>
      <c r="N30" s="661"/>
      <c r="O30" s="661"/>
      <c r="P30" s="661"/>
      <c r="Q30" s="661"/>
      <c r="R30" s="661"/>
      <c r="S30" s="661"/>
      <c r="T30" s="661"/>
      <c r="U30" s="661"/>
      <c r="V30" s="662"/>
    </row>
    <row r="31" spans="1:22" ht="12" thickBot="1">
      <c r="A31" s="494">
        <v>4</v>
      </c>
      <c r="B31" s="393"/>
      <c r="C31" s="393"/>
      <c r="D31" s="393"/>
      <c r="E31" s="661"/>
      <c r="F31" s="661"/>
      <c r="G31" s="661"/>
      <c r="H31" s="661"/>
      <c r="I31" s="661"/>
      <c r="J31" s="661"/>
      <c r="K31" s="661"/>
      <c r="L31" s="661"/>
      <c r="M31" s="661"/>
      <c r="N31" s="661"/>
      <c r="O31" s="661"/>
      <c r="P31" s="661"/>
      <c r="Q31" s="661"/>
      <c r="R31" s="661"/>
      <c r="S31" s="661"/>
      <c r="T31" s="661"/>
      <c r="U31" s="661"/>
      <c r="V31" s="662"/>
    </row>
    <row r="32" spans="1:22" ht="12" thickBot="1">
      <c r="A32" s="494" t="s">
        <v>107</v>
      </c>
      <c r="B32" s="393"/>
      <c r="C32" s="393"/>
      <c r="D32" s="393"/>
      <c r="E32" s="661"/>
      <c r="F32" s="661"/>
      <c r="G32" s="661"/>
      <c r="H32" s="661"/>
      <c r="I32" s="661"/>
      <c r="J32" s="661"/>
      <c r="K32" s="661"/>
      <c r="L32" s="661"/>
      <c r="M32" s="661"/>
      <c r="N32" s="661"/>
      <c r="O32" s="661"/>
      <c r="P32" s="661"/>
      <c r="Q32" s="661"/>
      <c r="R32" s="661"/>
      <c r="S32" s="661"/>
      <c r="T32" s="661"/>
      <c r="U32" s="661"/>
      <c r="V32" s="662"/>
    </row>
    <row r="33" spans="1:22" ht="12" thickBot="1">
      <c r="A33" s="1240" t="s">
        <v>318</v>
      </c>
      <c r="B33" s="1241"/>
      <c r="C33" s="1241"/>
      <c r="D33" s="1242"/>
      <c r="E33" s="663"/>
      <c r="F33" s="664"/>
      <c r="G33" s="663"/>
      <c r="H33" s="664"/>
      <c r="I33" s="663"/>
      <c r="J33" s="664"/>
      <c r="K33" s="663"/>
      <c r="L33" s="664"/>
      <c r="M33" s="663"/>
      <c r="N33" s="663"/>
      <c r="O33" s="664"/>
      <c r="P33" s="664"/>
      <c r="Q33" s="663"/>
      <c r="R33" s="664"/>
      <c r="S33" s="663"/>
      <c r="T33" s="664"/>
      <c r="U33" s="663"/>
      <c r="V33" s="665"/>
    </row>
    <row r="34" spans="1:22" ht="12" thickBot="1">
      <c r="A34" s="494" t="s">
        <v>333</v>
      </c>
      <c r="B34" s="1243"/>
      <c r="C34" s="1244"/>
      <c r="D34" s="1244"/>
      <c r="E34" s="1245"/>
      <c r="F34" s="1245"/>
      <c r="G34" s="1245"/>
      <c r="H34" s="1245"/>
      <c r="I34" s="1245"/>
      <c r="J34" s="1245"/>
      <c r="K34" s="1245"/>
      <c r="L34" s="1245"/>
      <c r="M34" s="1245"/>
      <c r="N34" s="1245"/>
      <c r="O34" s="1245"/>
      <c r="P34" s="1245"/>
      <c r="Q34" s="1245"/>
      <c r="R34" s="1245"/>
      <c r="S34" s="1245"/>
      <c r="T34" s="1245"/>
      <c r="U34" s="1245"/>
      <c r="V34" s="1246"/>
    </row>
    <row r="35" spans="1:22" ht="12" thickBot="1">
      <c r="A35" s="494" t="s">
        <v>232</v>
      </c>
      <c r="B35" s="395"/>
      <c r="C35" s="395"/>
      <c r="D35" s="395"/>
      <c r="E35" s="664"/>
      <c r="F35" s="664"/>
      <c r="G35" s="664"/>
      <c r="H35" s="664"/>
      <c r="I35" s="664"/>
      <c r="J35" s="664"/>
      <c r="K35" s="664"/>
      <c r="L35" s="664"/>
      <c r="M35" s="664"/>
      <c r="N35" s="664"/>
      <c r="O35" s="664" t="s">
        <v>106</v>
      </c>
      <c r="P35" s="664"/>
      <c r="Q35" s="664"/>
      <c r="R35" s="664"/>
      <c r="S35" s="664" t="s">
        <v>106</v>
      </c>
      <c r="T35" s="664"/>
      <c r="U35" s="664"/>
      <c r="V35" s="665"/>
    </row>
    <row r="36" spans="1:22" ht="12" thickBot="1">
      <c r="A36" s="494">
        <v>2</v>
      </c>
      <c r="B36" s="393"/>
      <c r="C36" s="393"/>
      <c r="D36" s="393"/>
      <c r="E36" s="661"/>
      <c r="F36" s="661"/>
      <c r="G36" s="661"/>
      <c r="H36" s="661"/>
      <c r="I36" s="661"/>
      <c r="J36" s="661"/>
      <c r="K36" s="661"/>
      <c r="L36" s="661"/>
      <c r="M36" s="661"/>
      <c r="N36" s="661"/>
      <c r="O36" s="661" t="s">
        <v>106</v>
      </c>
      <c r="P36" s="661"/>
      <c r="Q36" s="661" t="s">
        <v>106</v>
      </c>
      <c r="R36" s="661"/>
      <c r="S36" s="661" t="s">
        <v>106</v>
      </c>
      <c r="T36" s="661"/>
      <c r="U36" s="661" t="s">
        <v>106</v>
      </c>
      <c r="V36" s="662"/>
    </row>
    <row r="37" spans="1:22" ht="12" thickBot="1">
      <c r="A37" s="494">
        <v>3</v>
      </c>
      <c r="B37" s="393"/>
      <c r="C37" s="393"/>
      <c r="D37" s="393"/>
      <c r="E37" s="661"/>
      <c r="F37" s="661"/>
      <c r="G37" s="661"/>
      <c r="H37" s="661"/>
      <c r="I37" s="661"/>
      <c r="J37" s="661"/>
      <c r="K37" s="661"/>
      <c r="L37" s="661"/>
      <c r="M37" s="661"/>
      <c r="N37" s="661"/>
      <c r="O37" s="661"/>
      <c r="P37" s="661"/>
      <c r="Q37" s="661"/>
      <c r="R37" s="661"/>
      <c r="S37" s="661"/>
      <c r="T37" s="661"/>
      <c r="U37" s="661"/>
      <c r="V37" s="662"/>
    </row>
    <row r="38" spans="1:22" ht="12" thickBot="1">
      <c r="A38" s="494">
        <v>4</v>
      </c>
      <c r="B38" s="393"/>
      <c r="C38" s="393"/>
      <c r="D38" s="393"/>
      <c r="E38" s="661"/>
      <c r="F38" s="661"/>
      <c r="G38" s="661"/>
      <c r="H38" s="661"/>
      <c r="I38" s="661"/>
      <c r="J38" s="661"/>
      <c r="K38" s="661"/>
      <c r="L38" s="661"/>
      <c r="M38" s="661"/>
      <c r="N38" s="661"/>
      <c r="O38" s="661"/>
      <c r="P38" s="661"/>
      <c r="Q38" s="661"/>
      <c r="R38" s="661"/>
      <c r="S38" s="661"/>
      <c r="T38" s="661"/>
      <c r="U38" s="661"/>
      <c r="V38" s="662"/>
    </row>
    <row r="39" spans="1:22" ht="12" thickBot="1">
      <c r="A39" s="494" t="s">
        <v>107</v>
      </c>
      <c r="B39" s="393"/>
      <c r="C39" s="393"/>
      <c r="D39" s="393"/>
      <c r="E39" s="661"/>
      <c r="F39" s="661"/>
      <c r="G39" s="661"/>
      <c r="H39" s="661"/>
      <c r="I39" s="661"/>
      <c r="J39" s="661"/>
      <c r="K39" s="661"/>
      <c r="L39" s="661"/>
      <c r="M39" s="661"/>
      <c r="N39" s="661"/>
      <c r="O39" s="661"/>
      <c r="P39" s="661"/>
      <c r="Q39" s="661"/>
      <c r="R39" s="661"/>
      <c r="S39" s="661"/>
      <c r="T39" s="661"/>
      <c r="U39" s="661"/>
      <c r="V39" s="662"/>
    </row>
    <row r="40" spans="1:22" ht="12" thickBot="1">
      <c r="A40" s="1240" t="s">
        <v>335</v>
      </c>
      <c r="B40" s="1241"/>
      <c r="C40" s="1241"/>
      <c r="D40" s="1242"/>
      <c r="E40" s="663"/>
      <c r="F40" s="664"/>
      <c r="G40" s="663"/>
      <c r="H40" s="664"/>
      <c r="I40" s="663"/>
      <c r="J40" s="664"/>
      <c r="K40" s="663"/>
      <c r="L40" s="664"/>
      <c r="M40" s="663"/>
      <c r="N40" s="663"/>
      <c r="O40" s="664"/>
      <c r="P40" s="664"/>
      <c r="Q40" s="663"/>
      <c r="R40" s="664"/>
      <c r="S40" s="663"/>
      <c r="T40" s="664"/>
      <c r="U40" s="663"/>
      <c r="V40" s="665"/>
    </row>
    <row r="41" spans="1:22" ht="12" thickBot="1">
      <c r="A41" s="1247" t="s">
        <v>413</v>
      </c>
      <c r="B41" s="1248"/>
      <c r="C41" s="1248"/>
      <c r="D41" s="1249"/>
      <c r="E41" s="670"/>
      <c r="F41" s="668"/>
      <c r="G41" s="670"/>
      <c r="H41" s="668"/>
      <c r="I41" s="670"/>
      <c r="J41" s="668"/>
      <c r="K41" s="670"/>
      <c r="L41" s="668"/>
      <c r="M41" s="670"/>
      <c r="N41" s="668"/>
      <c r="O41" s="670"/>
      <c r="P41" s="668"/>
      <c r="Q41" s="670"/>
      <c r="R41" s="668"/>
      <c r="S41" s="670"/>
      <c r="T41" s="668"/>
      <c r="U41" s="670"/>
      <c r="V41" s="671"/>
    </row>
    <row r="42" spans="1:22">
      <c r="A42" s="497"/>
      <c r="B42" s="498"/>
      <c r="C42" s="498"/>
      <c r="D42" s="498"/>
      <c r="E42" s="499"/>
      <c r="F42" s="499"/>
      <c r="G42" s="499"/>
      <c r="H42" s="499"/>
      <c r="I42" s="499"/>
      <c r="J42" s="499"/>
      <c r="K42" s="499"/>
      <c r="L42" s="499"/>
      <c r="M42" s="499"/>
      <c r="N42" s="499"/>
      <c r="O42" s="500"/>
      <c r="P42" s="500"/>
      <c r="Q42" s="500"/>
      <c r="R42" s="500"/>
      <c r="S42" s="500"/>
      <c r="T42" s="500"/>
      <c r="U42" s="500"/>
      <c r="V42" s="501"/>
    </row>
    <row r="43" spans="1:22" ht="12" customHeight="1">
      <c r="A43" s="547" t="s">
        <v>490</v>
      </c>
      <c r="B43" s="398"/>
      <c r="C43" s="398"/>
      <c r="D43" s="398"/>
      <c r="E43" s="398"/>
      <c r="F43" s="548"/>
      <c r="G43" s="398"/>
      <c r="H43" s="398"/>
      <c r="I43" s="389"/>
      <c r="J43" s="389"/>
      <c r="K43" s="389"/>
      <c r="L43" s="389"/>
      <c r="M43" s="389"/>
      <c r="N43" s="389"/>
      <c r="O43" s="389"/>
      <c r="P43" s="389"/>
      <c r="Q43" s="389"/>
      <c r="R43" s="389"/>
      <c r="S43" s="389"/>
      <c r="T43" s="389"/>
      <c r="U43" s="389"/>
      <c r="V43" s="390"/>
    </row>
    <row r="44" spans="1:22">
      <c r="A44" s="1236" t="s">
        <v>411</v>
      </c>
      <c r="B44" s="1237"/>
      <c r="C44" s="1237"/>
      <c r="D44" s="1237"/>
      <c r="E44" s="1237"/>
      <c r="F44" s="1237"/>
      <c r="G44" s="1237"/>
      <c r="H44" s="1237"/>
      <c r="I44" s="1237"/>
      <c r="J44" s="389"/>
      <c r="K44" s="389"/>
      <c r="L44" s="389"/>
      <c r="M44" s="389"/>
      <c r="N44" s="389"/>
      <c r="O44" s="389"/>
      <c r="P44" s="389"/>
      <c r="Q44" s="389"/>
      <c r="R44" s="389"/>
      <c r="S44" s="389"/>
      <c r="T44" s="389"/>
      <c r="U44" s="389"/>
      <c r="V44" s="390"/>
    </row>
    <row r="45" spans="1:22">
      <c r="A45" s="1238" t="s">
        <v>412</v>
      </c>
      <c r="B45" s="1239"/>
      <c r="C45" s="1239"/>
      <c r="D45" s="1239"/>
      <c r="E45" s="1239"/>
      <c r="F45" s="1239"/>
      <c r="G45" s="1239"/>
      <c r="H45" s="1239"/>
      <c r="I45" s="1239"/>
      <c r="J45" s="391"/>
      <c r="K45" s="391"/>
      <c r="L45" s="391"/>
      <c r="M45" s="391"/>
      <c r="N45" s="391"/>
      <c r="O45" s="391"/>
      <c r="P45" s="391"/>
      <c r="Q45" s="391"/>
      <c r="R45" s="391"/>
      <c r="S45" s="391"/>
      <c r="T45" s="391"/>
      <c r="U45" s="391"/>
      <c r="V45" s="392"/>
    </row>
  </sheetData>
  <sheetProtection password="DC90" sheet="1" formatCells="0" formatColumns="0" formatRows="0" insertRows="0" insertHyperlinks="0" deleteRows="0" sort="0" autoFilter="0" pivotTables="0"/>
  <mergeCells count="29">
    <mergeCell ref="B27:V27"/>
    <mergeCell ref="E3:F3"/>
    <mergeCell ref="S3:T3"/>
    <mergeCell ref="U3:V3"/>
    <mergeCell ref="A19:D19"/>
    <mergeCell ref="B20:V20"/>
    <mergeCell ref="A26:D26"/>
    <mergeCell ref="A12:D12"/>
    <mergeCell ref="B13:V13"/>
    <mergeCell ref="K3:L3"/>
    <mergeCell ref="B6:V6"/>
    <mergeCell ref="A44:I44"/>
    <mergeCell ref="A45:I45"/>
    <mergeCell ref="A33:D33"/>
    <mergeCell ref="B34:V34"/>
    <mergeCell ref="A40:D40"/>
    <mergeCell ref="A41:D41"/>
    <mergeCell ref="A1:V1"/>
    <mergeCell ref="A2:A4"/>
    <mergeCell ref="B2:B4"/>
    <mergeCell ref="C2:D2"/>
    <mergeCell ref="E2:V2"/>
    <mergeCell ref="C3:C4"/>
    <mergeCell ref="Q3:R3"/>
    <mergeCell ref="M3:N3"/>
    <mergeCell ref="G3:H3"/>
    <mergeCell ref="I3:J3"/>
    <mergeCell ref="O3:P3"/>
    <mergeCell ref="D3:D4"/>
  </mergeCells>
  <phoneticPr fontId="1" type="noConversion"/>
  <pageMargins left="0.74803149606299213" right="0.74803149606299213" top="0.98425196850393704" bottom="0.98425196850393704" header="0.51181102362204722" footer="0.51181102362204722"/>
  <pageSetup paperSize="9" scale="82" orientation="landscape" r:id="rId1"/>
  <headerFooter alignWithMargins="0">
    <oddFooter>&amp;LPROW_421/2/z&amp;RStrona &amp;P z &amp;N</oddFooter>
  </headerFooter>
</worksheet>
</file>

<file path=xl/worksheets/sheet6.xml><?xml version="1.0" encoding="utf-8"?>
<worksheet xmlns="http://schemas.openxmlformats.org/spreadsheetml/2006/main" xmlns:r="http://schemas.openxmlformats.org/officeDocument/2006/relationships">
  <dimension ref="A1:AR99"/>
  <sheetViews>
    <sheetView showGridLines="0" view="pageBreakPreview" zoomScaleSheetLayoutView="100" zoomScalePageLayoutView="85" workbookViewId="0">
      <selection activeCell="AP93" sqref="AP93"/>
    </sheetView>
  </sheetViews>
  <sheetFormatPr defaultRowHeight="12.75"/>
  <cols>
    <col min="1" max="1" width="1.5703125" style="149" customWidth="1"/>
    <col min="2" max="2" width="2.42578125" style="149" customWidth="1"/>
    <col min="3" max="3" width="2.85546875" style="149" customWidth="1"/>
    <col min="4" max="21" width="2.42578125" style="149" customWidth="1"/>
    <col min="22" max="22" width="2.5703125" style="149" customWidth="1"/>
    <col min="23" max="32" width="2.42578125" style="149" customWidth="1"/>
    <col min="33" max="33" width="3.7109375" style="149" customWidth="1"/>
    <col min="34" max="34" width="2.42578125" style="149" customWidth="1"/>
    <col min="35" max="35" width="2.5703125" style="149" customWidth="1"/>
    <col min="36" max="36" width="2.7109375" style="149" customWidth="1"/>
    <col min="37" max="43" width="2.42578125" style="149" customWidth="1"/>
    <col min="44" max="44" width="1.5703125" style="149" customWidth="1"/>
    <col min="45" max="45" width="3.42578125" style="149" customWidth="1"/>
    <col min="46" max="16384" width="9.140625" style="149"/>
  </cols>
  <sheetData>
    <row r="1" spans="1:44" s="166" customFormat="1" ht="8.25" customHeight="1">
      <c r="A1" s="1270"/>
      <c r="B1" s="1271"/>
      <c r="C1" s="1271"/>
      <c r="D1" s="1271"/>
      <c r="E1" s="1271"/>
      <c r="F1" s="1271"/>
      <c r="G1" s="1271"/>
      <c r="H1" s="1271"/>
      <c r="I1" s="1271"/>
      <c r="J1" s="1271"/>
      <c r="K1" s="1271"/>
      <c r="L1" s="1271"/>
      <c r="M1" s="1271"/>
      <c r="N1" s="1271"/>
      <c r="O1" s="1271"/>
      <c r="P1" s="1271"/>
      <c r="Q1" s="1271"/>
      <c r="R1" s="1271"/>
      <c r="S1" s="1271"/>
      <c r="T1" s="1271"/>
      <c r="U1" s="1271"/>
      <c r="V1" s="1271"/>
      <c r="W1" s="1271"/>
      <c r="X1" s="1271"/>
      <c r="Y1" s="1271"/>
      <c r="Z1" s="1271"/>
      <c r="AA1" s="1271"/>
      <c r="AB1" s="1271"/>
      <c r="AC1" s="1271"/>
      <c r="AD1" s="1271"/>
      <c r="AE1" s="1271"/>
      <c r="AF1" s="1271"/>
      <c r="AG1" s="1271"/>
      <c r="AH1" s="1271"/>
      <c r="AI1" s="1271"/>
      <c r="AJ1" s="1271"/>
      <c r="AK1" s="1271"/>
      <c r="AL1" s="1271"/>
      <c r="AM1" s="1271"/>
      <c r="AN1" s="1271"/>
      <c r="AO1" s="1271"/>
      <c r="AP1" s="1271"/>
      <c r="AQ1" s="1271"/>
      <c r="AR1" s="1272"/>
    </row>
    <row r="2" spans="1:44" s="166" customFormat="1" ht="12.75" customHeight="1">
      <c r="A2" s="1273" t="s">
        <v>514</v>
      </c>
      <c r="B2" s="1274"/>
      <c r="C2" s="1274"/>
      <c r="D2" s="1274"/>
      <c r="E2" s="1274"/>
      <c r="F2" s="1274"/>
      <c r="G2" s="1274"/>
      <c r="H2" s="1274"/>
      <c r="I2" s="1274"/>
      <c r="J2" s="1274"/>
      <c r="K2" s="1274"/>
      <c r="L2" s="1274"/>
      <c r="M2" s="1274"/>
      <c r="N2" s="1274"/>
      <c r="O2" s="1274"/>
      <c r="P2" s="1274"/>
      <c r="Q2" s="1274"/>
      <c r="R2" s="1274"/>
      <c r="S2" s="1274"/>
      <c r="T2" s="1274"/>
      <c r="U2" s="1274"/>
      <c r="V2" s="1274"/>
      <c r="W2" s="1274"/>
      <c r="X2" s="1274"/>
      <c r="Y2" s="1274"/>
      <c r="Z2" s="1274"/>
      <c r="AA2" s="1274"/>
      <c r="AB2" s="1274"/>
      <c r="AC2" s="1274"/>
      <c r="AD2" s="1274"/>
      <c r="AE2" s="1274"/>
      <c r="AF2" s="1274"/>
      <c r="AG2" s="1274"/>
      <c r="AH2" s="1274"/>
      <c r="AI2" s="1274"/>
      <c r="AJ2" s="1274"/>
      <c r="AK2" s="1274"/>
      <c r="AL2" s="1274"/>
      <c r="AM2" s="1274"/>
      <c r="AN2" s="1274"/>
      <c r="AO2" s="1274"/>
      <c r="AP2" s="1274"/>
      <c r="AQ2" s="1274"/>
      <c r="AR2" s="1275"/>
    </row>
    <row r="3" spans="1:44" s="166" customFormat="1" ht="3" customHeight="1">
      <c r="A3" s="673"/>
      <c r="B3" s="17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169"/>
      <c r="AR3" s="209"/>
    </row>
    <row r="4" spans="1:44" s="166" customFormat="1" ht="15" customHeight="1">
      <c r="A4" s="673"/>
      <c r="B4" s="1276" t="s">
        <v>341</v>
      </c>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209"/>
    </row>
    <row r="5" spans="1:44" s="151" customFormat="1" ht="12.75" customHeight="1">
      <c r="A5" s="674"/>
      <c r="B5" s="1277" t="s">
        <v>97</v>
      </c>
      <c r="C5" s="1277"/>
      <c r="D5" s="1278" t="s">
        <v>108</v>
      </c>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7" t="s">
        <v>109</v>
      </c>
      <c r="AI5" s="1277"/>
      <c r="AJ5" s="1277"/>
      <c r="AK5" s="1277"/>
      <c r="AL5" s="1279" t="s">
        <v>110</v>
      </c>
      <c r="AM5" s="1279"/>
      <c r="AN5" s="1279"/>
      <c r="AO5" s="1279" t="s">
        <v>111</v>
      </c>
      <c r="AP5" s="1279"/>
      <c r="AQ5" s="1279"/>
      <c r="AR5" s="249"/>
    </row>
    <row r="6" spans="1:44" s="151" customFormat="1" ht="22.5" customHeight="1">
      <c r="A6" s="674"/>
      <c r="B6" s="1277"/>
      <c r="C6" s="1277"/>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7"/>
      <c r="AI6" s="1277"/>
      <c r="AJ6" s="1277"/>
      <c r="AK6" s="1277"/>
      <c r="AL6" s="1279"/>
      <c r="AM6" s="1279"/>
      <c r="AN6" s="1279"/>
      <c r="AO6" s="1279"/>
      <c r="AP6" s="1279"/>
      <c r="AQ6" s="1279"/>
      <c r="AR6" s="249"/>
    </row>
    <row r="7" spans="1:44" s="151" customFormat="1" ht="15" customHeight="1">
      <c r="A7" s="674"/>
      <c r="B7" s="1280" t="s">
        <v>433</v>
      </c>
      <c r="C7" s="1280"/>
      <c r="D7" s="1281" t="s">
        <v>312</v>
      </c>
      <c r="E7" s="1281"/>
      <c r="F7" s="1281"/>
      <c r="G7" s="1281"/>
      <c r="H7" s="1281"/>
      <c r="I7" s="1281"/>
      <c r="J7" s="1281"/>
      <c r="K7" s="1281"/>
      <c r="L7" s="1281"/>
      <c r="M7" s="1281"/>
      <c r="N7" s="1281"/>
      <c r="O7" s="1281"/>
      <c r="P7" s="1281"/>
      <c r="Q7" s="1281"/>
      <c r="R7" s="1281"/>
      <c r="S7" s="1281"/>
      <c r="T7" s="1281"/>
      <c r="U7" s="1281"/>
      <c r="V7" s="1281"/>
      <c r="W7" s="1281"/>
      <c r="X7" s="1281"/>
      <c r="Y7" s="1281"/>
      <c r="Z7" s="1281"/>
      <c r="AA7" s="1281"/>
      <c r="AB7" s="1281"/>
      <c r="AC7" s="1281"/>
      <c r="AD7" s="1281"/>
      <c r="AE7" s="1281"/>
      <c r="AF7" s="1281"/>
      <c r="AG7" s="1281"/>
      <c r="AH7" s="1281"/>
      <c r="AI7" s="1281"/>
      <c r="AJ7" s="1281"/>
      <c r="AK7" s="1281"/>
      <c r="AL7" s="1281"/>
      <c r="AM7" s="1281"/>
      <c r="AN7" s="1281"/>
      <c r="AO7" s="1281"/>
      <c r="AP7" s="1281"/>
      <c r="AQ7" s="1281"/>
      <c r="AR7" s="249"/>
    </row>
    <row r="8" spans="1:44" s="151" customFormat="1" ht="10.5" customHeight="1">
      <c r="A8" s="674"/>
      <c r="B8" s="1277" t="s">
        <v>112</v>
      </c>
      <c r="C8" s="1277"/>
      <c r="D8" s="1282" t="s">
        <v>515</v>
      </c>
      <c r="E8" s="1283"/>
      <c r="F8" s="1283"/>
      <c r="G8" s="1283"/>
      <c r="H8" s="1283"/>
      <c r="I8" s="1283"/>
      <c r="J8" s="1283"/>
      <c r="K8" s="1283"/>
      <c r="L8" s="1283"/>
      <c r="M8" s="1283"/>
      <c r="N8" s="1283"/>
      <c r="O8" s="1283"/>
      <c r="P8" s="1283"/>
      <c r="Q8" s="1283"/>
      <c r="R8" s="1283"/>
      <c r="S8" s="1283"/>
      <c r="T8" s="1283"/>
      <c r="U8" s="1283"/>
      <c r="V8" s="1283"/>
      <c r="W8" s="1283"/>
      <c r="X8" s="1283"/>
      <c r="Y8" s="1283"/>
      <c r="Z8" s="1283"/>
      <c r="AA8" s="1283"/>
      <c r="AB8" s="1283"/>
      <c r="AC8" s="1283"/>
      <c r="AD8" s="1283"/>
      <c r="AE8" s="1283"/>
      <c r="AF8" s="1283"/>
      <c r="AG8" s="1284"/>
      <c r="AH8" s="1288"/>
      <c r="AI8" s="162"/>
      <c r="AJ8" s="162"/>
      <c r="AK8" s="163"/>
      <c r="AL8" s="652"/>
      <c r="AM8" s="162"/>
      <c r="AN8" s="163"/>
      <c r="AO8" s="652"/>
      <c r="AP8" s="162"/>
      <c r="AQ8" s="675"/>
      <c r="AR8" s="249"/>
    </row>
    <row r="9" spans="1:44" s="151" customFormat="1" ht="6" customHeight="1">
      <c r="A9" s="674"/>
      <c r="B9" s="1277"/>
      <c r="C9" s="1277"/>
      <c r="D9" s="1285"/>
      <c r="E9" s="1286"/>
      <c r="F9" s="1286"/>
      <c r="G9" s="1286"/>
      <c r="H9" s="1286"/>
      <c r="I9" s="1286"/>
      <c r="J9" s="1286"/>
      <c r="K9" s="1286"/>
      <c r="L9" s="1286"/>
      <c r="M9" s="1286"/>
      <c r="N9" s="1286"/>
      <c r="O9" s="1286"/>
      <c r="P9" s="1286"/>
      <c r="Q9" s="1286"/>
      <c r="R9" s="1286"/>
      <c r="S9" s="1286"/>
      <c r="T9" s="1286"/>
      <c r="U9" s="1286"/>
      <c r="V9" s="1286"/>
      <c r="W9" s="1286"/>
      <c r="X9" s="1286"/>
      <c r="Y9" s="1286"/>
      <c r="Z9" s="1286"/>
      <c r="AA9" s="1286"/>
      <c r="AB9" s="1286"/>
      <c r="AC9" s="1286"/>
      <c r="AD9" s="1286"/>
      <c r="AE9" s="1286"/>
      <c r="AF9" s="1286"/>
      <c r="AG9" s="1287"/>
      <c r="AH9" s="1289"/>
      <c r="AI9" s="1264"/>
      <c r="AJ9" s="1265"/>
      <c r="AK9" s="159"/>
      <c r="AL9" s="160"/>
      <c r="AM9" s="158"/>
      <c r="AN9" s="159"/>
      <c r="AO9" s="160"/>
      <c r="AP9" s="158"/>
      <c r="AQ9" s="249"/>
      <c r="AR9" s="249"/>
    </row>
    <row r="10" spans="1:44" s="151" customFormat="1" ht="15" customHeight="1" thickBot="1">
      <c r="A10" s="674"/>
      <c r="B10" s="1277"/>
      <c r="C10" s="1277"/>
      <c r="D10" s="1291" t="s">
        <v>430</v>
      </c>
      <c r="E10" s="1292"/>
      <c r="F10" s="1292"/>
      <c r="G10" s="1292"/>
      <c r="H10" s="1292"/>
      <c r="I10" s="1292"/>
      <c r="J10" s="1292"/>
      <c r="K10" s="1292"/>
      <c r="L10" s="1292"/>
      <c r="M10" s="1292"/>
      <c r="N10" s="1292"/>
      <c r="O10" s="1292"/>
      <c r="P10" s="1292"/>
      <c r="Q10" s="1292"/>
      <c r="R10" s="1292"/>
      <c r="S10" s="1292"/>
      <c r="T10" s="1292"/>
      <c r="U10" s="1292"/>
      <c r="V10" s="1292"/>
      <c r="W10" s="1292"/>
      <c r="X10" s="1292"/>
      <c r="Y10" s="1292"/>
      <c r="Z10" s="1292"/>
      <c r="AA10" s="1292"/>
      <c r="AB10" s="1292"/>
      <c r="AC10" s="1292"/>
      <c r="AD10" s="1292"/>
      <c r="AE10" s="1292"/>
      <c r="AF10" s="1292"/>
      <c r="AG10" s="1293"/>
      <c r="AH10" s="1289"/>
      <c r="AI10" s="1266"/>
      <c r="AJ10" s="1267"/>
      <c r="AK10" s="159"/>
      <c r="AL10" s="160"/>
      <c r="AM10" s="681"/>
      <c r="AN10" s="159"/>
      <c r="AO10" s="160"/>
      <c r="AP10" s="681"/>
      <c r="AQ10" s="249"/>
      <c r="AR10" s="249"/>
    </row>
    <row r="11" spans="1:44" s="151" customFormat="1" ht="15" customHeight="1" thickBot="1">
      <c r="A11" s="674"/>
      <c r="B11" s="1277"/>
      <c r="C11" s="1277"/>
      <c r="D11" s="1294" t="s">
        <v>337</v>
      </c>
      <c r="E11" s="1295"/>
      <c r="F11" s="1296"/>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8"/>
      <c r="AH11" s="1289"/>
      <c r="AI11" s="1268"/>
      <c r="AJ11" s="1269"/>
      <c r="AK11" s="159"/>
      <c r="AL11" s="160"/>
      <c r="AM11" s="158"/>
      <c r="AN11" s="159"/>
      <c r="AO11" s="160"/>
      <c r="AP11" s="158"/>
      <c r="AQ11" s="249"/>
      <c r="AR11" s="249"/>
    </row>
    <row r="12" spans="1:44" s="151" customFormat="1" ht="3.75" customHeight="1">
      <c r="A12" s="674"/>
      <c r="B12" s="1277"/>
      <c r="C12" s="1277"/>
      <c r="D12" s="651"/>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4"/>
      <c r="AH12" s="1290"/>
      <c r="AI12" s="154"/>
      <c r="AJ12" s="154"/>
      <c r="AK12" s="155"/>
      <c r="AL12" s="156"/>
      <c r="AM12" s="154"/>
      <c r="AN12" s="155"/>
      <c r="AO12" s="156"/>
      <c r="AP12" s="154"/>
      <c r="AQ12" s="676"/>
      <c r="AR12" s="249"/>
    </row>
    <row r="13" spans="1:44" s="151" customFormat="1" ht="6" customHeight="1">
      <c r="A13" s="674"/>
      <c r="B13" s="1299" t="s">
        <v>113</v>
      </c>
      <c r="C13" s="1300"/>
      <c r="D13" s="1282" t="s">
        <v>516</v>
      </c>
      <c r="E13" s="1283"/>
      <c r="F13" s="1283"/>
      <c r="G13" s="1283"/>
      <c r="H13" s="1283"/>
      <c r="I13" s="1283"/>
      <c r="J13" s="1283"/>
      <c r="K13" s="1283"/>
      <c r="L13" s="1283"/>
      <c r="M13" s="1283"/>
      <c r="N13" s="1283"/>
      <c r="O13" s="1283"/>
      <c r="P13" s="1283"/>
      <c r="Q13" s="1283"/>
      <c r="R13" s="1283"/>
      <c r="S13" s="1283"/>
      <c r="T13" s="1283"/>
      <c r="U13" s="1283"/>
      <c r="V13" s="1283"/>
      <c r="W13" s="1283"/>
      <c r="X13" s="1283"/>
      <c r="Y13" s="1283"/>
      <c r="Z13" s="1283"/>
      <c r="AA13" s="1283"/>
      <c r="AB13" s="1283"/>
      <c r="AC13" s="1283"/>
      <c r="AD13" s="1283"/>
      <c r="AE13" s="1283"/>
      <c r="AF13" s="1283"/>
      <c r="AG13" s="1284"/>
      <c r="AH13" s="1311"/>
      <c r="AI13" s="158"/>
      <c r="AJ13" s="158"/>
      <c r="AK13" s="158"/>
      <c r="AL13" s="652"/>
      <c r="AM13" s="162"/>
      <c r="AN13" s="163"/>
      <c r="AO13" s="652"/>
      <c r="AP13" s="162"/>
      <c r="AQ13" s="675"/>
      <c r="AR13" s="249"/>
    </row>
    <row r="14" spans="1:44" s="151" customFormat="1" ht="15" customHeight="1">
      <c r="A14" s="674"/>
      <c r="B14" s="1294"/>
      <c r="C14" s="1301"/>
      <c r="D14" s="1285"/>
      <c r="E14" s="1286"/>
      <c r="F14" s="1286"/>
      <c r="G14" s="1286"/>
      <c r="H14" s="1286"/>
      <c r="I14" s="1286"/>
      <c r="J14" s="1286"/>
      <c r="K14" s="1286"/>
      <c r="L14" s="1286"/>
      <c r="M14" s="1286"/>
      <c r="N14" s="1286"/>
      <c r="O14" s="1286"/>
      <c r="P14" s="1286"/>
      <c r="Q14" s="1286"/>
      <c r="R14" s="1286"/>
      <c r="S14" s="1286"/>
      <c r="T14" s="1286"/>
      <c r="U14" s="1286"/>
      <c r="V14" s="1286"/>
      <c r="W14" s="1286"/>
      <c r="X14" s="1286"/>
      <c r="Y14" s="1286"/>
      <c r="Z14" s="1286"/>
      <c r="AA14" s="1286"/>
      <c r="AB14" s="1286"/>
      <c r="AC14" s="1286"/>
      <c r="AD14" s="1286"/>
      <c r="AE14" s="1286"/>
      <c r="AF14" s="1286"/>
      <c r="AG14" s="1287"/>
      <c r="AH14" s="1311"/>
      <c r="AI14" s="1264"/>
      <c r="AJ14" s="1265"/>
      <c r="AK14" s="158"/>
      <c r="AL14" s="160"/>
      <c r="AM14" s="158"/>
      <c r="AN14" s="159"/>
      <c r="AO14" s="160"/>
      <c r="AP14" s="158"/>
      <c r="AQ14" s="249"/>
      <c r="AR14" s="249"/>
    </row>
    <row r="15" spans="1:44" s="151" customFormat="1" ht="15" customHeight="1" thickBot="1">
      <c r="A15" s="674"/>
      <c r="B15" s="1294"/>
      <c r="C15" s="1301"/>
      <c r="D15" s="1291" t="s">
        <v>431</v>
      </c>
      <c r="E15" s="1292"/>
      <c r="F15" s="1292"/>
      <c r="G15" s="1292"/>
      <c r="H15" s="1292"/>
      <c r="I15" s="1292"/>
      <c r="J15" s="1292"/>
      <c r="K15" s="1292"/>
      <c r="L15" s="1292"/>
      <c r="M15" s="1292"/>
      <c r="N15" s="1292"/>
      <c r="O15" s="1292"/>
      <c r="P15" s="1292"/>
      <c r="Q15" s="1292"/>
      <c r="R15" s="1292"/>
      <c r="S15" s="1292"/>
      <c r="T15" s="1292"/>
      <c r="U15" s="1292"/>
      <c r="V15" s="1292"/>
      <c r="W15" s="1292"/>
      <c r="X15" s="1292"/>
      <c r="Y15" s="1292"/>
      <c r="Z15" s="1292"/>
      <c r="AA15" s="1292"/>
      <c r="AB15" s="1292"/>
      <c r="AC15" s="1292"/>
      <c r="AD15" s="1292"/>
      <c r="AE15" s="1292"/>
      <c r="AF15" s="1292"/>
      <c r="AG15" s="1293"/>
      <c r="AH15" s="1311"/>
      <c r="AI15" s="1266"/>
      <c r="AJ15" s="1267"/>
      <c r="AK15" s="158"/>
      <c r="AL15" s="160"/>
      <c r="AM15" s="681"/>
      <c r="AN15" s="159"/>
      <c r="AO15" s="160"/>
      <c r="AP15" s="681"/>
      <c r="AQ15" s="249"/>
      <c r="AR15" s="249"/>
    </row>
    <row r="16" spans="1:44" s="151" customFormat="1" ht="15" customHeight="1" thickBot="1">
      <c r="A16" s="674"/>
      <c r="B16" s="1294"/>
      <c r="C16" s="1301"/>
      <c r="D16" s="1294" t="s">
        <v>338</v>
      </c>
      <c r="E16" s="1295"/>
      <c r="F16" s="1296"/>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8"/>
      <c r="AH16" s="1311"/>
      <c r="AI16" s="1268"/>
      <c r="AJ16" s="1269"/>
      <c r="AK16" s="158"/>
      <c r="AL16" s="160"/>
      <c r="AM16" s="158"/>
      <c r="AN16" s="159"/>
      <c r="AO16" s="160"/>
      <c r="AP16" s="158"/>
      <c r="AQ16" s="249"/>
      <c r="AR16" s="249"/>
    </row>
    <row r="17" spans="1:44" s="151" customFormat="1" ht="6.75" customHeight="1">
      <c r="A17" s="674"/>
      <c r="B17" s="1309"/>
      <c r="C17" s="1310"/>
      <c r="D17" s="651"/>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4"/>
      <c r="AH17" s="1311"/>
      <c r="AI17" s="158"/>
      <c r="AJ17" s="158"/>
      <c r="AK17" s="158"/>
      <c r="AL17" s="156"/>
      <c r="AM17" s="154"/>
      <c r="AN17" s="155"/>
      <c r="AO17" s="156"/>
      <c r="AP17" s="154"/>
      <c r="AQ17" s="676"/>
      <c r="AR17" s="249"/>
    </row>
    <row r="18" spans="1:44" s="151" customFormat="1" ht="15" customHeight="1">
      <c r="A18" s="674"/>
      <c r="B18" s="1299" t="s">
        <v>114</v>
      </c>
      <c r="C18" s="1300"/>
      <c r="D18" s="1282" t="s">
        <v>517</v>
      </c>
      <c r="E18" s="1283"/>
      <c r="F18" s="1283"/>
      <c r="G18" s="1283"/>
      <c r="H18" s="1283"/>
      <c r="I18" s="1283"/>
      <c r="J18" s="1283"/>
      <c r="K18" s="1283"/>
      <c r="L18" s="1283"/>
      <c r="M18" s="1283"/>
      <c r="N18" s="1283"/>
      <c r="O18" s="1283"/>
      <c r="P18" s="1283"/>
      <c r="Q18" s="1283"/>
      <c r="R18" s="1283"/>
      <c r="S18" s="1283"/>
      <c r="T18" s="1283"/>
      <c r="U18" s="1283"/>
      <c r="V18" s="1283"/>
      <c r="W18" s="1283"/>
      <c r="X18" s="1283"/>
      <c r="Y18" s="1283"/>
      <c r="Z18" s="1283"/>
      <c r="AA18" s="1283"/>
      <c r="AB18" s="1283"/>
      <c r="AC18" s="1283"/>
      <c r="AD18" s="1283"/>
      <c r="AE18" s="1283"/>
      <c r="AF18" s="1283"/>
      <c r="AG18" s="1284"/>
      <c r="AH18" s="1288"/>
      <c r="AI18" s="162"/>
      <c r="AJ18" s="162"/>
      <c r="AK18" s="163"/>
      <c r="AL18" s="652"/>
      <c r="AM18" s="162"/>
      <c r="AN18" s="163"/>
      <c r="AO18" s="652"/>
      <c r="AP18" s="162"/>
      <c r="AQ18" s="675"/>
      <c r="AR18" s="249"/>
    </row>
    <row r="19" spans="1:44" s="151" customFormat="1" ht="15" customHeight="1">
      <c r="A19" s="674"/>
      <c r="B19" s="1294"/>
      <c r="C19" s="1301"/>
      <c r="D19" s="1302"/>
      <c r="E19" s="1303"/>
      <c r="F19" s="1303"/>
      <c r="G19" s="1303"/>
      <c r="H19" s="1303"/>
      <c r="I19" s="1303"/>
      <c r="J19" s="1303"/>
      <c r="K19" s="1303"/>
      <c r="L19" s="1303"/>
      <c r="M19" s="1303"/>
      <c r="N19" s="1303"/>
      <c r="O19" s="1303"/>
      <c r="P19" s="1303"/>
      <c r="Q19" s="1303"/>
      <c r="R19" s="1303"/>
      <c r="S19" s="1303"/>
      <c r="T19" s="1303"/>
      <c r="U19" s="1303"/>
      <c r="V19" s="1303"/>
      <c r="W19" s="1303"/>
      <c r="X19" s="1303"/>
      <c r="Y19" s="1303"/>
      <c r="Z19" s="1303"/>
      <c r="AA19" s="1303"/>
      <c r="AB19" s="1303"/>
      <c r="AC19" s="1303"/>
      <c r="AD19" s="1303"/>
      <c r="AE19" s="1303"/>
      <c r="AF19" s="1303"/>
      <c r="AG19" s="1304"/>
      <c r="AH19" s="1289"/>
      <c r="AI19" s="1264"/>
      <c r="AJ19" s="1265"/>
      <c r="AK19" s="159"/>
      <c r="AL19" s="160"/>
      <c r="AM19" s="158"/>
      <c r="AN19" s="159"/>
      <c r="AO19" s="160"/>
      <c r="AP19" s="158"/>
      <c r="AQ19" s="249"/>
      <c r="AR19" s="249"/>
    </row>
    <row r="20" spans="1:44" s="151" customFormat="1" ht="15" customHeight="1" thickBot="1">
      <c r="A20" s="674"/>
      <c r="B20" s="1294"/>
      <c r="C20" s="1301"/>
      <c r="D20" s="1302"/>
      <c r="E20" s="1303"/>
      <c r="F20" s="1303"/>
      <c r="G20" s="1303"/>
      <c r="H20" s="1303"/>
      <c r="I20" s="1303"/>
      <c r="J20" s="1303"/>
      <c r="K20" s="1303"/>
      <c r="L20" s="1303"/>
      <c r="M20" s="1303"/>
      <c r="N20" s="1303"/>
      <c r="O20" s="1303"/>
      <c r="P20" s="1303"/>
      <c r="Q20" s="1303"/>
      <c r="R20" s="1303"/>
      <c r="S20" s="1303"/>
      <c r="T20" s="1303"/>
      <c r="U20" s="1303"/>
      <c r="V20" s="1303"/>
      <c r="W20" s="1303"/>
      <c r="X20" s="1303"/>
      <c r="Y20" s="1303"/>
      <c r="Z20" s="1303"/>
      <c r="AA20" s="1303"/>
      <c r="AB20" s="1303"/>
      <c r="AC20" s="1303"/>
      <c r="AD20" s="1303"/>
      <c r="AE20" s="1303"/>
      <c r="AF20" s="1303"/>
      <c r="AG20" s="1304"/>
      <c r="AH20" s="1289"/>
      <c r="AI20" s="1266"/>
      <c r="AJ20" s="1267"/>
      <c r="AK20" s="159"/>
      <c r="AL20" s="160"/>
      <c r="AM20" s="681"/>
      <c r="AN20" s="159"/>
      <c r="AO20" s="160"/>
      <c r="AP20" s="681"/>
      <c r="AQ20" s="249"/>
      <c r="AR20" s="249"/>
    </row>
    <row r="21" spans="1:44" s="151" customFormat="1" ht="15" customHeight="1" thickBot="1">
      <c r="A21" s="674"/>
      <c r="B21" s="1294"/>
      <c r="C21" s="1301"/>
      <c r="D21" s="1302"/>
      <c r="E21" s="1303"/>
      <c r="F21" s="1303"/>
      <c r="G21" s="1303"/>
      <c r="H21" s="1303"/>
      <c r="I21" s="1303"/>
      <c r="J21" s="1303"/>
      <c r="K21" s="1303"/>
      <c r="L21" s="1303"/>
      <c r="M21" s="1303"/>
      <c r="N21" s="1303"/>
      <c r="O21" s="1303"/>
      <c r="P21" s="1303"/>
      <c r="Q21" s="1303"/>
      <c r="R21" s="1303"/>
      <c r="S21" s="1303"/>
      <c r="T21" s="1303"/>
      <c r="U21" s="1303"/>
      <c r="V21" s="1303"/>
      <c r="W21" s="1303"/>
      <c r="X21" s="1303"/>
      <c r="Y21" s="1303"/>
      <c r="Z21" s="1303"/>
      <c r="AA21" s="1303"/>
      <c r="AB21" s="1303"/>
      <c r="AC21" s="1303"/>
      <c r="AD21" s="1303"/>
      <c r="AE21" s="1303"/>
      <c r="AF21" s="1303"/>
      <c r="AG21" s="1304"/>
      <c r="AH21" s="1289"/>
      <c r="AI21" s="1268"/>
      <c r="AJ21" s="1269"/>
      <c r="AK21" s="159"/>
      <c r="AL21" s="160"/>
      <c r="AM21" s="158"/>
      <c r="AN21" s="159"/>
      <c r="AO21" s="160"/>
      <c r="AP21" s="158"/>
      <c r="AQ21" s="249"/>
      <c r="AR21" s="249"/>
    </row>
    <row r="22" spans="1:44" s="151" customFormat="1" ht="15" customHeight="1">
      <c r="A22" s="674"/>
      <c r="B22" s="1294"/>
      <c r="C22" s="1301"/>
      <c r="D22" s="1305"/>
      <c r="E22" s="1172"/>
      <c r="F22" s="1172"/>
      <c r="G22" s="1172"/>
      <c r="H22" s="1172"/>
      <c r="I22" s="1172"/>
      <c r="J22" s="1172"/>
      <c r="K22" s="1172"/>
      <c r="L22" s="1172"/>
      <c r="M22" s="1172"/>
      <c r="N22" s="1172"/>
      <c r="O22" s="1172"/>
      <c r="P22" s="1172"/>
      <c r="Q22" s="1172"/>
      <c r="R22" s="1172"/>
      <c r="S22" s="1172"/>
      <c r="T22" s="1172"/>
      <c r="U22" s="1172"/>
      <c r="V22" s="1172"/>
      <c r="W22" s="1172"/>
      <c r="X22" s="1172"/>
      <c r="Y22" s="1172"/>
      <c r="Z22" s="1172"/>
      <c r="AA22" s="1172"/>
      <c r="AB22" s="1172"/>
      <c r="AC22" s="1172"/>
      <c r="AD22" s="1172"/>
      <c r="AE22" s="1172"/>
      <c r="AF22" s="1172"/>
      <c r="AG22" s="1306"/>
      <c r="AH22" s="1290"/>
      <c r="AI22" s="154"/>
      <c r="AJ22" s="154"/>
      <c r="AK22" s="155"/>
      <c r="AL22" s="156"/>
      <c r="AM22" s="154"/>
      <c r="AN22" s="155"/>
      <c r="AO22" s="156"/>
      <c r="AP22" s="154"/>
      <c r="AQ22" s="676"/>
      <c r="AR22" s="249"/>
    </row>
    <row r="23" spans="1:44" s="151" customFormat="1" ht="15" customHeight="1">
      <c r="A23" s="674"/>
      <c r="B23" s="1307" t="s">
        <v>236</v>
      </c>
      <c r="C23" s="945"/>
      <c r="D23" s="1281" t="s">
        <v>310</v>
      </c>
      <c r="E23" s="1150"/>
      <c r="F23" s="1150"/>
      <c r="G23" s="1150"/>
      <c r="H23" s="1150"/>
      <c r="I23" s="1150"/>
      <c r="J23" s="1150"/>
      <c r="K23" s="1150"/>
      <c r="L23" s="1150"/>
      <c r="M23" s="1150"/>
      <c r="N23" s="1150"/>
      <c r="O23" s="1150"/>
      <c r="P23" s="1150"/>
      <c r="Q23" s="1150"/>
      <c r="R23" s="1150"/>
      <c r="S23" s="1150"/>
      <c r="T23" s="1150"/>
      <c r="U23" s="1150"/>
      <c r="V23" s="1150"/>
      <c r="W23" s="1150"/>
      <c r="X23" s="1150"/>
      <c r="Y23" s="1150"/>
      <c r="Z23" s="1150"/>
      <c r="AA23" s="1150"/>
      <c r="AB23" s="1150"/>
      <c r="AC23" s="1150"/>
      <c r="AD23" s="1150"/>
      <c r="AE23" s="1150"/>
      <c r="AF23" s="1150"/>
      <c r="AG23" s="1150"/>
      <c r="AH23" s="1150"/>
      <c r="AI23" s="1308"/>
      <c r="AJ23" s="1308"/>
      <c r="AK23" s="1308"/>
      <c r="AL23" s="1308"/>
      <c r="AM23" s="1308"/>
      <c r="AN23" s="1308"/>
      <c r="AO23" s="1308"/>
      <c r="AP23" s="1308"/>
      <c r="AQ23" s="1308"/>
      <c r="AR23" s="249"/>
    </row>
    <row r="24" spans="1:44" s="151" customFormat="1" ht="6.75" customHeight="1">
      <c r="A24" s="674"/>
      <c r="B24" s="1277" t="s">
        <v>115</v>
      </c>
      <c r="C24" s="1277"/>
      <c r="D24" s="1278" t="s">
        <v>491</v>
      </c>
      <c r="E24" s="1278"/>
      <c r="F24" s="1278"/>
      <c r="G24" s="1278"/>
      <c r="H24" s="1278"/>
      <c r="I24" s="1278"/>
      <c r="J24" s="1278"/>
      <c r="K24" s="1278"/>
      <c r="L24" s="1278"/>
      <c r="M24" s="1278"/>
      <c r="N24" s="1278"/>
      <c r="O24" s="1278"/>
      <c r="P24" s="1278"/>
      <c r="Q24" s="1278"/>
      <c r="R24" s="1278"/>
      <c r="S24" s="1278"/>
      <c r="T24" s="1278"/>
      <c r="U24" s="1278"/>
      <c r="V24" s="1278"/>
      <c r="W24" s="1278"/>
      <c r="X24" s="1278"/>
      <c r="Y24" s="1278"/>
      <c r="Z24" s="1278"/>
      <c r="AA24" s="1278"/>
      <c r="AB24" s="1278"/>
      <c r="AC24" s="1278"/>
      <c r="AD24" s="1278"/>
      <c r="AE24" s="1278"/>
      <c r="AF24" s="1278"/>
      <c r="AG24" s="1278"/>
      <c r="AH24" s="1288"/>
      <c r="AI24" s="162"/>
      <c r="AJ24" s="162"/>
      <c r="AK24" s="163"/>
      <c r="AL24" s="652"/>
      <c r="AM24" s="162"/>
      <c r="AN24" s="163"/>
      <c r="AO24" s="652"/>
      <c r="AP24" s="162"/>
      <c r="AQ24" s="675"/>
      <c r="AR24" s="249"/>
    </row>
    <row r="25" spans="1:44" s="151" customFormat="1" ht="15" customHeight="1">
      <c r="A25" s="674"/>
      <c r="B25" s="1277"/>
      <c r="C25" s="1277"/>
      <c r="D25" s="1278"/>
      <c r="E25" s="1278"/>
      <c r="F25" s="1278"/>
      <c r="G25" s="1278"/>
      <c r="H25" s="1278"/>
      <c r="I25" s="1278"/>
      <c r="J25" s="1278"/>
      <c r="K25" s="1278"/>
      <c r="L25" s="1278"/>
      <c r="M25" s="1278"/>
      <c r="N25" s="1278"/>
      <c r="O25" s="1278"/>
      <c r="P25" s="1278"/>
      <c r="Q25" s="1278"/>
      <c r="R25" s="1278"/>
      <c r="S25" s="1278"/>
      <c r="T25" s="1278"/>
      <c r="U25" s="1278"/>
      <c r="V25" s="1278"/>
      <c r="W25" s="1278"/>
      <c r="X25" s="1278"/>
      <c r="Y25" s="1278"/>
      <c r="Z25" s="1278"/>
      <c r="AA25" s="1278"/>
      <c r="AB25" s="1278"/>
      <c r="AC25" s="1278"/>
      <c r="AD25" s="1278"/>
      <c r="AE25" s="1278"/>
      <c r="AF25" s="1278"/>
      <c r="AG25" s="1278"/>
      <c r="AH25" s="1289"/>
      <c r="AI25" s="1264"/>
      <c r="AJ25" s="1265"/>
      <c r="AK25" s="159"/>
      <c r="AL25" s="160"/>
      <c r="AM25" s="158"/>
      <c r="AN25" s="159"/>
      <c r="AO25" s="160"/>
      <c r="AP25" s="158"/>
      <c r="AQ25" s="249"/>
      <c r="AR25" s="249"/>
    </row>
    <row r="26" spans="1:44" s="151" customFormat="1" ht="15" customHeight="1" thickBot="1">
      <c r="A26" s="674"/>
      <c r="B26" s="1277"/>
      <c r="C26" s="1277"/>
      <c r="D26" s="1278"/>
      <c r="E26" s="1278"/>
      <c r="F26" s="1278"/>
      <c r="G26" s="1278"/>
      <c r="H26" s="1278"/>
      <c r="I26" s="1278"/>
      <c r="J26" s="1278"/>
      <c r="K26" s="1278"/>
      <c r="L26" s="1278"/>
      <c r="M26" s="1278"/>
      <c r="N26" s="1278"/>
      <c r="O26" s="1278"/>
      <c r="P26" s="1278"/>
      <c r="Q26" s="1278"/>
      <c r="R26" s="1278"/>
      <c r="S26" s="1278"/>
      <c r="T26" s="1278"/>
      <c r="U26" s="1278"/>
      <c r="V26" s="1278"/>
      <c r="W26" s="1278"/>
      <c r="X26" s="1278"/>
      <c r="Y26" s="1278"/>
      <c r="Z26" s="1278"/>
      <c r="AA26" s="1278"/>
      <c r="AB26" s="1278"/>
      <c r="AC26" s="1278"/>
      <c r="AD26" s="1278"/>
      <c r="AE26" s="1278"/>
      <c r="AF26" s="1278"/>
      <c r="AG26" s="1278"/>
      <c r="AH26" s="1289"/>
      <c r="AI26" s="1266"/>
      <c r="AJ26" s="1267"/>
      <c r="AK26" s="159"/>
      <c r="AL26" s="160"/>
      <c r="AM26" s="681"/>
      <c r="AN26" s="159"/>
      <c r="AO26" s="160"/>
      <c r="AP26" s="681"/>
      <c r="AQ26" s="249"/>
      <c r="AR26" s="249"/>
    </row>
    <row r="27" spans="1:44" s="151" customFormat="1" ht="15" customHeight="1" thickBot="1">
      <c r="A27" s="674"/>
      <c r="B27" s="1277"/>
      <c r="C27" s="1277"/>
      <c r="D27" s="1278"/>
      <c r="E27" s="1278"/>
      <c r="F27" s="1278"/>
      <c r="G27" s="1278"/>
      <c r="H27" s="1278"/>
      <c r="I27" s="1278"/>
      <c r="J27" s="1278"/>
      <c r="K27" s="1278"/>
      <c r="L27" s="1278"/>
      <c r="M27" s="1278"/>
      <c r="N27" s="1278"/>
      <c r="O27" s="1278"/>
      <c r="P27" s="1278"/>
      <c r="Q27" s="1278"/>
      <c r="R27" s="1278"/>
      <c r="S27" s="1278"/>
      <c r="T27" s="1278"/>
      <c r="U27" s="1278"/>
      <c r="V27" s="1278"/>
      <c r="W27" s="1278"/>
      <c r="X27" s="1278"/>
      <c r="Y27" s="1278"/>
      <c r="Z27" s="1278"/>
      <c r="AA27" s="1278"/>
      <c r="AB27" s="1278"/>
      <c r="AC27" s="1278"/>
      <c r="AD27" s="1278"/>
      <c r="AE27" s="1278"/>
      <c r="AF27" s="1278"/>
      <c r="AG27" s="1278"/>
      <c r="AH27" s="1289"/>
      <c r="AI27" s="1268"/>
      <c r="AJ27" s="1269"/>
      <c r="AK27" s="159"/>
      <c r="AL27" s="160"/>
      <c r="AM27" s="158"/>
      <c r="AN27" s="159"/>
      <c r="AO27" s="160"/>
      <c r="AP27" s="158"/>
      <c r="AQ27" s="249"/>
      <c r="AR27" s="249"/>
    </row>
    <row r="28" spans="1:44" s="151" customFormat="1" ht="12.75" customHeight="1">
      <c r="A28" s="674"/>
      <c r="B28" s="1277"/>
      <c r="C28" s="1277"/>
      <c r="D28" s="1278"/>
      <c r="E28" s="1278"/>
      <c r="F28" s="1278"/>
      <c r="G28" s="1278"/>
      <c r="H28" s="1278"/>
      <c r="I28" s="1278"/>
      <c r="J28" s="1278"/>
      <c r="K28" s="1278"/>
      <c r="L28" s="1278"/>
      <c r="M28" s="1278"/>
      <c r="N28" s="1278"/>
      <c r="O28" s="1278"/>
      <c r="P28" s="1278"/>
      <c r="Q28" s="1278"/>
      <c r="R28" s="1278"/>
      <c r="S28" s="1278"/>
      <c r="T28" s="1278"/>
      <c r="U28" s="1278"/>
      <c r="V28" s="1278"/>
      <c r="W28" s="1278"/>
      <c r="X28" s="1278"/>
      <c r="Y28" s="1278"/>
      <c r="Z28" s="1278"/>
      <c r="AA28" s="1278"/>
      <c r="AB28" s="1278"/>
      <c r="AC28" s="1278"/>
      <c r="AD28" s="1278"/>
      <c r="AE28" s="1278"/>
      <c r="AF28" s="1278"/>
      <c r="AG28" s="1278"/>
      <c r="AH28" s="1290"/>
      <c r="AI28" s="154"/>
      <c r="AJ28" s="154"/>
      <c r="AK28" s="155"/>
      <c r="AL28" s="156"/>
      <c r="AM28" s="154"/>
      <c r="AN28" s="155"/>
      <c r="AO28" s="156"/>
      <c r="AP28" s="154"/>
      <c r="AQ28" s="676"/>
      <c r="AR28" s="249"/>
    </row>
    <row r="29" spans="1:44" s="151" customFormat="1" ht="6.75" customHeight="1">
      <c r="A29" s="674"/>
      <c r="B29" s="1277" t="s">
        <v>116</v>
      </c>
      <c r="C29" s="1277"/>
      <c r="D29" s="1278" t="s">
        <v>518</v>
      </c>
      <c r="E29" s="1278"/>
      <c r="F29" s="1278"/>
      <c r="G29" s="1278"/>
      <c r="H29" s="1278"/>
      <c r="I29" s="1278"/>
      <c r="J29" s="1278"/>
      <c r="K29" s="1278"/>
      <c r="L29" s="1278"/>
      <c r="M29" s="1278"/>
      <c r="N29" s="1278"/>
      <c r="O29" s="1278"/>
      <c r="P29" s="1278"/>
      <c r="Q29" s="1278"/>
      <c r="R29" s="1278"/>
      <c r="S29" s="1278"/>
      <c r="T29" s="1278"/>
      <c r="U29" s="1278"/>
      <c r="V29" s="1278"/>
      <c r="W29" s="1278"/>
      <c r="X29" s="1278"/>
      <c r="Y29" s="1278"/>
      <c r="Z29" s="1278"/>
      <c r="AA29" s="1278"/>
      <c r="AB29" s="1278"/>
      <c r="AC29" s="1278"/>
      <c r="AD29" s="1278"/>
      <c r="AE29" s="1278"/>
      <c r="AF29" s="1278"/>
      <c r="AG29" s="1278"/>
      <c r="AH29" s="1288"/>
      <c r="AI29" s="162"/>
      <c r="AJ29" s="162"/>
      <c r="AK29" s="163"/>
      <c r="AL29" s="652"/>
      <c r="AM29" s="162"/>
      <c r="AN29" s="163"/>
      <c r="AO29" s="652"/>
      <c r="AP29" s="162"/>
      <c r="AQ29" s="675"/>
      <c r="AR29" s="249"/>
    </row>
    <row r="30" spans="1:44" s="151" customFormat="1" ht="15" customHeight="1">
      <c r="A30" s="674"/>
      <c r="B30" s="1277"/>
      <c r="C30" s="1277"/>
      <c r="D30" s="1278"/>
      <c r="E30" s="1278"/>
      <c r="F30" s="1278"/>
      <c r="G30" s="1278"/>
      <c r="H30" s="1278"/>
      <c r="I30" s="1278"/>
      <c r="J30" s="1278"/>
      <c r="K30" s="1278"/>
      <c r="L30" s="1278"/>
      <c r="M30" s="1278"/>
      <c r="N30" s="1278"/>
      <c r="O30" s="1278"/>
      <c r="P30" s="1278"/>
      <c r="Q30" s="1278"/>
      <c r="R30" s="1278"/>
      <c r="S30" s="1278"/>
      <c r="T30" s="1278"/>
      <c r="U30" s="1278"/>
      <c r="V30" s="1278"/>
      <c r="W30" s="1278"/>
      <c r="X30" s="1278"/>
      <c r="Y30" s="1278"/>
      <c r="Z30" s="1278"/>
      <c r="AA30" s="1278"/>
      <c r="AB30" s="1278"/>
      <c r="AC30" s="1278"/>
      <c r="AD30" s="1278"/>
      <c r="AE30" s="1278"/>
      <c r="AF30" s="1278"/>
      <c r="AG30" s="1278"/>
      <c r="AH30" s="1289"/>
      <c r="AI30" s="1264"/>
      <c r="AJ30" s="1265"/>
      <c r="AK30" s="159"/>
      <c r="AL30" s="160"/>
      <c r="AM30" s="158"/>
      <c r="AN30" s="159"/>
      <c r="AO30" s="160"/>
      <c r="AP30" s="158"/>
      <c r="AQ30" s="249"/>
      <c r="AR30" s="249"/>
    </row>
    <row r="31" spans="1:44" s="151" customFormat="1" ht="15" customHeight="1" thickBot="1">
      <c r="A31" s="674"/>
      <c r="B31" s="1277"/>
      <c r="C31" s="1277"/>
      <c r="D31" s="1278"/>
      <c r="E31" s="1278"/>
      <c r="F31" s="1278"/>
      <c r="G31" s="1278"/>
      <c r="H31" s="1278"/>
      <c r="I31" s="1278"/>
      <c r="J31" s="1278"/>
      <c r="K31" s="1278"/>
      <c r="L31" s="1278"/>
      <c r="M31" s="1278"/>
      <c r="N31" s="1278"/>
      <c r="O31" s="1278"/>
      <c r="P31" s="1278"/>
      <c r="Q31" s="1278"/>
      <c r="R31" s="1278"/>
      <c r="S31" s="1278"/>
      <c r="T31" s="1278"/>
      <c r="U31" s="1278"/>
      <c r="V31" s="1278"/>
      <c r="W31" s="1278"/>
      <c r="X31" s="1278"/>
      <c r="Y31" s="1278"/>
      <c r="Z31" s="1278"/>
      <c r="AA31" s="1278"/>
      <c r="AB31" s="1278"/>
      <c r="AC31" s="1278"/>
      <c r="AD31" s="1278"/>
      <c r="AE31" s="1278"/>
      <c r="AF31" s="1278"/>
      <c r="AG31" s="1278"/>
      <c r="AH31" s="1289"/>
      <c r="AI31" s="1266"/>
      <c r="AJ31" s="1267"/>
      <c r="AK31" s="159"/>
      <c r="AL31" s="160"/>
      <c r="AM31" s="681"/>
      <c r="AN31" s="159"/>
      <c r="AO31" s="160"/>
      <c r="AP31" s="681"/>
      <c r="AQ31" s="249"/>
      <c r="AR31" s="249"/>
    </row>
    <row r="32" spans="1:44" s="151" customFormat="1" ht="15" customHeight="1" thickBot="1">
      <c r="A32" s="674"/>
      <c r="B32" s="1277"/>
      <c r="C32" s="1277"/>
      <c r="D32" s="1278"/>
      <c r="E32" s="1278"/>
      <c r="F32" s="1278"/>
      <c r="G32" s="1278"/>
      <c r="H32" s="1278"/>
      <c r="I32" s="1278"/>
      <c r="J32" s="1278"/>
      <c r="K32" s="1278"/>
      <c r="L32" s="1278"/>
      <c r="M32" s="1278"/>
      <c r="N32" s="1278"/>
      <c r="O32" s="1278"/>
      <c r="P32" s="1278"/>
      <c r="Q32" s="1278"/>
      <c r="R32" s="1278"/>
      <c r="S32" s="1278"/>
      <c r="T32" s="1278"/>
      <c r="U32" s="1278"/>
      <c r="V32" s="1278"/>
      <c r="W32" s="1278"/>
      <c r="X32" s="1278"/>
      <c r="Y32" s="1278"/>
      <c r="Z32" s="1278"/>
      <c r="AA32" s="1278"/>
      <c r="AB32" s="1278"/>
      <c r="AC32" s="1278"/>
      <c r="AD32" s="1278"/>
      <c r="AE32" s="1278"/>
      <c r="AF32" s="1278"/>
      <c r="AG32" s="1278"/>
      <c r="AH32" s="1289"/>
      <c r="AI32" s="1268"/>
      <c r="AJ32" s="1269"/>
      <c r="AK32" s="159"/>
      <c r="AL32" s="160"/>
      <c r="AM32" s="158"/>
      <c r="AN32" s="159"/>
      <c r="AO32" s="160"/>
      <c r="AP32" s="158"/>
      <c r="AQ32" s="249"/>
      <c r="AR32" s="249"/>
    </row>
    <row r="33" spans="1:44" s="151" customFormat="1" ht="6.75" customHeight="1">
      <c r="A33" s="674"/>
      <c r="B33" s="1277"/>
      <c r="C33" s="1277"/>
      <c r="D33" s="1278"/>
      <c r="E33" s="1278"/>
      <c r="F33" s="1278"/>
      <c r="G33" s="1278"/>
      <c r="H33" s="1278"/>
      <c r="I33" s="1278"/>
      <c r="J33" s="1278"/>
      <c r="K33" s="1278"/>
      <c r="L33" s="1278"/>
      <c r="M33" s="1278"/>
      <c r="N33" s="1278"/>
      <c r="O33" s="1278"/>
      <c r="P33" s="1278"/>
      <c r="Q33" s="1278"/>
      <c r="R33" s="1278"/>
      <c r="S33" s="1278"/>
      <c r="T33" s="1278"/>
      <c r="U33" s="1278"/>
      <c r="V33" s="1278"/>
      <c r="W33" s="1278"/>
      <c r="X33" s="1278"/>
      <c r="Y33" s="1278"/>
      <c r="Z33" s="1278"/>
      <c r="AA33" s="1278"/>
      <c r="AB33" s="1278"/>
      <c r="AC33" s="1278"/>
      <c r="AD33" s="1278"/>
      <c r="AE33" s="1278"/>
      <c r="AF33" s="1278"/>
      <c r="AG33" s="1278"/>
      <c r="AH33" s="1290"/>
      <c r="AI33" s="154"/>
      <c r="AJ33" s="154"/>
      <c r="AK33" s="155"/>
      <c r="AL33" s="156"/>
      <c r="AM33" s="154"/>
      <c r="AN33" s="155"/>
      <c r="AO33" s="156"/>
      <c r="AP33" s="154"/>
      <c r="AQ33" s="676"/>
      <c r="AR33" s="249"/>
    </row>
    <row r="34" spans="1:44" s="151" customFormat="1" ht="6.75" customHeight="1">
      <c r="A34" s="674"/>
      <c r="B34" s="1277" t="s">
        <v>334</v>
      </c>
      <c r="C34" s="1277"/>
      <c r="D34" s="1278" t="s">
        <v>492</v>
      </c>
      <c r="E34" s="1278"/>
      <c r="F34" s="1278"/>
      <c r="G34" s="1278"/>
      <c r="H34" s="1278"/>
      <c r="I34" s="1278"/>
      <c r="J34" s="1278"/>
      <c r="K34" s="1278"/>
      <c r="L34" s="1278"/>
      <c r="M34" s="1278"/>
      <c r="N34" s="1278"/>
      <c r="O34" s="1278"/>
      <c r="P34" s="1278"/>
      <c r="Q34" s="1278"/>
      <c r="R34" s="1278"/>
      <c r="S34" s="1278"/>
      <c r="T34" s="1278"/>
      <c r="U34" s="1278"/>
      <c r="V34" s="1278"/>
      <c r="W34" s="1278"/>
      <c r="X34" s="1278"/>
      <c r="Y34" s="1278"/>
      <c r="Z34" s="1278"/>
      <c r="AA34" s="1278"/>
      <c r="AB34" s="1278"/>
      <c r="AC34" s="1278"/>
      <c r="AD34" s="1278"/>
      <c r="AE34" s="1278"/>
      <c r="AF34" s="1278"/>
      <c r="AG34" s="1278"/>
      <c r="AH34" s="1288"/>
      <c r="AI34" s="162"/>
      <c r="AJ34" s="162"/>
      <c r="AK34" s="163"/>
      <c r="AL34" s="652"/>
      <c r="AM34" s="162"/>
      <c r="AN34" s="163"/>
      <c r="AO34" s="652"/>
      <c r="AP34" s="162"/>
      <c r="AQ34" s="675"/>
      <c r="AR34" s="249"/>
    </row>
    <row r="35" spans="1:44" s="151" customFormat="1" ht="15" customHeight="1">
      <c r="A35" s="674"/>
      <c r="B35" s="1277"/>
      <c r="C35" s="1277"/>
      <c r="D35" s="1278"/>
      <c r="E35" s="1278"/>
      <c r="F35" s="1278"/>
      <c r="G35" s="1278"/>
      <c r="H35" s="1278"/>
      <c r="I35" s="1278"/>
      <c r="J35" s="1278"/>
      <c r="K35" s="1278"/>
      <c r="L35" s="1278"/>
      <c r="M35" s="1278"/>
      <c r="N35" s="1278"/>
      <c r="O35" s="1278"/>
      <c r="P35" s="1278"/>
      <c r="Q35" s="1278"/>
      <c r="R35" s="1278"/>
      <c r="S35" s="1278"/>
      <c r="T35" s="1278"/>
      <c r="U35" s="1278"/>
      <c r="V35" s="1278"/>
      <c r="W35" s="1278"/>
      <c r="X35" s="1278"/>
      <c r="Y35" s="1278"/>
      <c r="Z35" s="1278"/>
      <c r="AA35" s="1278"/>
      <c r="AB35" s="1278"/>
      <c r="AC35" s="1278"/>
      <c r="AD35" s="1278"/>
      <c r="AE35" s="1278"/>
      <c r="AF35" s="1278"/>
      <c r="AG35" s="1278"/>
      <c r="AH35" s="1289"/>
      <c r="AI35" s="1264"/>
      <c r="AJ35" s="1265"/>
      <c r="AK35" s="159"/>
      <c r="AL35" s="160"/>
      <c r="AM35" s="158"/>
      <c r="AN35" s="159"/>
      <c r="AO35" s="160"/>
      <c r="AP35" s="158"/>
      <c r="AQ35" s="249"/>
      <c r="AR35" s="249"/>
    </row>
    <row r="36" spans="1:44" s="151" customFormat="1" ht="15" customHeight="1" thickBot="1">
      <c r="A36" s="674"/>
      <c r="B36" s="1277"/>
      <c r="C36" s="1277"/>
      <c r="D36" s="1278"/>
      <c r="E36" s="1278"/>
      <c r="F36" s="1278"/>
      <c r="G36" s="1278"/>
      <c r="H36" s="1278"/>
      <c r="I36" s="1278"/>
      <c r="J36" s="1278"/>
      <c r="K36" s="1278"/>
      <c r="L36" s="1278"/>
      <c r="M36" s="1278"/>
      <c r="N36" s="1278"/>
      <c r="O36" s="1278"/>
      <c r="P36" s="1278"/>
      <c r="Q36" s="1278"/>
      <c r="R36" s="1278"/>
      <c r="S36" s="1278"/>
      <c r="T36" s="1278"/>
      <c r="U36" s="1278"/>
      <c r="V36" s="1278"/>
      <c r="W36" s="1278"/>
      <c r="X36" s="1278"/>
      <c r="Y36" s="1278"/>
      <c r="Z36" s="1278"/>
      <c r="AA36" s="1278"/>
      <c r="AB36" s="1278"/>
      <c r="AC36" s="1278"/>
      <c r="AD36" s="1278"/>
      <c r="AE36" s="1278"/>
      <c r="AF36" s="1278"/>
      <c r="AG36" s="1278"/>
      <c r="AH36" s="1289"/>
      <c r="AI36" s="1266"/>
      <c r="AJ36" s="1267"/>
      <c r="AK36" s="159"/>
      <c r="AL36" s="160"/>
      <c r="AM36" s="681"/>
      <c r="AN36" s="159"/>
      <c r="AO36" s="160"/>
      <c r="AP36" s="681"/>
      <c r="AQ36" s="249"/>
      <c r="AR36" s="249"/>
    </row>
    <row r="37" spans="1:44" s="151" customFormat="1" ht="15" customHeight="1" thickBot="1">
      <c r="A37" s="674"/>
      <c r="B37" s="1277"/>
      <c r="C37" s="1277"/>
      <c r="D37" s="1278"/>
      <c r="E37" s="1278"/>
      <c r="F37" s="1278"/>
      <c r="G37" s="1278"/>
      <c r="H37" s="1278"/>
      <c r="I37" s="1278"/>
      <c r="J37" s="1278"/>
      <c r="K37" s="1278"/>
      <c r="L37" s="1278"/>
      <c r="M37" s="1278"/>
      <c r="N37" s="1278"/>
      <c r="O37" s="1278"/>
      <c r="P37" s="1278"/>
      <c r="Q37" s="1278"/>
      <c r="R37" s="1278"/>
      <c r="S37" s="1278"/>
      <c r="T37" s="1278"/>
      <c r="U37" s="1278"/>
      <c r="V37" s="1278"/>
      <c r="W37" s="1278"/>
      <c r="X37" s="1278"/>
      <c r="Y37" s="1278"/>
      <c r="Z37" s="1278"/>
      <c r="AA37" s="1278"/>
      <c r="AB37" s="1278"/>
      <c r="AC37" s="1278"/>
      <c r="AD37" s="1278"/>
      <c r="AE37" s="1278"/>
      <c r="AF37" s="1278"/>
      <c r="AG37" s="1278"/>
      <c r="AH37" s="1289"/>
      <c r="AI37" s="1268"/>
      <c r="AJ37" s="1269"/>
      <c r="AK37" s="159"/>
      <c r="AL37" s="160"/>
      <c r="AM37" s="158"/>
      <c r="AN37" s="159"/>
      <c r="AO37" s="160"/>
      <c r="AP37" s="158"/>
      <c r="AQ37" s="249"/>
      <c r="AR37" s="249"/>
    </row>
    <row r="38" spans="1:44" s="151" customFormat="1" ht="6.75" customHeight="1">
      <c r="A38" s="674"/>
      <c r="B38" s="1277"/>
      <c r="C38" s="1277"/>
      <c r="D38" s="1278"/>
      <c r="E38" s="1278"/>
      <c r="F38" s="1278"/>
      <c r="G38" s="1278"/>
      <c r="H38" s="1278"/>
      <c r="I38" s="1278"/>
      <c r="J38" s="1278"/>
      <c r="K38" s="1278"/>
      <c r="L38" s="1278"/>
      <c r="M38" s="1278"/>
      <c r="N38" s="1278"/>
      <c r="O38" s="1278"/>
      <c r="P38" s="1278"/>
      <c r="Q38" s="1278"/>
      <c r="R38" s="1278"/>
      <c r="S38" s="1278"/>
      <c r="T38" s="1278"/>
      <c r="U38" s="1278"/>
      <c r="V38" s="1278"/>
      <c r="W38" s="1278"/>
      <c r="X38" s="1278"/>
      <c r="Y38" s="1278"/>
      <c r="Z38" s="1278"/>
      <c r="AA38" s="1278"/>
      <c r="AB38" s="1278"/>
      <c r="AC38" s="1278"/>
      <c r="AD38" s="1278"/>
      <c r="AE38" s="1278"/>
      <c r="AF38" s="1278"/>
      <c r="AG38" s="1278"/>
      <c r="AH38" s="1290"/>
      <c r="AI38" s="154"/>
      <c r="AJ38" s="154"/>
      <c r="AK38" s="155"/>
      <c r="AL38" s="156"/>
      <c r="AM38" s="154"/>
      <c r="AN38" s="155"/>
      <c r="AO38" s="156"/>
      <c r="AP38" s="154"/>
      <c r="AQ38" s="676"/>
      <c r="AR38" s="249"/>
    </row>
    <row r="39" spans="1:44" s="151" customFormat="1" ht="6.75" customHeight="1">
      <c r="A39" s="674"/>
      <c r="B39" s="1277" t="s">
        <v>151</v>
      </c>
      <c r="C39" s="1277"/>
      <c r="D39" s="1312" t="s">
        <v>493</v>
      </c>
      <c r="E39" s="1312"/>
      <c r="F39" s="1312"/>
      <c r="G39" s="1312"/>
      <c r="H39" s="1312"/>
      <c r="I39" s="1312"/>
      <c r="J39" s="1312"/>
      <c r="K39" s="1312"/>
      <c r="L39" s="1312"/>
      <c r="M39" s="1312"/>
      <c r="N39" s="1312"/>
      <c r="O39" s="1312"/>
      <c r="P39" s="1312"/>
      <c r="Q39" s="1312"/>
      <c r="R39" s="1312"/>
      <c r="S39" s="1312"/>
      <c r="T39" s="1312"/>
      <c r="U39" s="1312"/>
      <c r="V39" s="1312"/>
      <c r="W39" s="1312"/>
      <c r="X39" s="1312"/>
      <c r="Y39" s="1312"/>
      <c r="Z39" s="1312"/>
      <c r="AA39" s="1312"/>
      <c r="AB39" s="1312"/>
      <c r="AC39" s="1312"/>
      <c r="AD39" s="1312"/>
      <c r="AE39" s="1312"/>
      <c r="AF39" s="1312"/>
      <c r="AG39" s="1312"/>
      <c r="AH39" s="1288"/>
      <c r="AI39" s="162"/>
      <c r="AJ39" s="162"/>
      <c r="AK39" s="163"/>
      <c r="AL39" s="158"/>
      <c r="AM39" s="158"/>
      <c r="AN39" s="158"/>
      <c r="AO39" s="652"/>
      <c r="AP39" s="162"/>
      <c r="AQ39" s="675"/>
      <c r="AR39" s="249"/>
    </row>
    <row r="40" spans="1:44" s="151" customFormat="1" ht="15" customHeight="1">
      <c r="A40" s="674"/>
      <c r="B40" s="1277"/>
      <c r="C40" s="1277"/>
      <c r="D40" s="1312"/>
      <c r="E40" s="1312"/>
      <c r="F40" s="1312"/>
      <c r="G40" s="1312"/>
      <c r="H40" s="1312"/>
      <c r="I40" s="1312"/>
      <c r="J40" s="1312"/>
      <c r="K40" s="1312"/>
      <c r="L40" s="1312"/>
      <c r="M40" s="1312"/>
      <c r="N40" s="1312"/>
      <c r="O40" s="1312"/>
      <c r="P40" s="1312"/>
      <c r="Q40" s="1312"/>
      <c r="R40" s="1312"/>
      <c r="S40" s="1312"/>
      <c r="T40" s="1312"/>
      <c r="U40" s="1312"/>
      <c r="V40" s="1312"/>
      <c r="W40" s="1312"/>
      <c r="X40" s="1312"/>
      <c r="Y40" s="1312"/>
      <c r="Z40" s="1312"/>
      <c r="AA40" s="1312"/>
      <c r="AB40" s="1312"/>
      <c r="AC40" s="1312"/>
      <c r="AD40" s="1312"/>
      <c r="AE40" s="1312"/>
      <c r="AF40" s="1312"/>
      <c r="AG40" s="1312"/>
      <c r="AH40" s="1289"/>
      <c r="AI40" s="1264"/>
      <c r="AJ40" s="1265"/>
      <c r="AK40" s="159"/>
      <c r="AL40" s="158"/>
      <c r="AM40" s="158"/>
      <c r="AN40" s="158"/>
      <c r="AO40" s="160"/>
      <c r="AP40" s="158"/>
      <c r="AQ40" s="249"/>
      <c r="AR40" s="249"/>
    </row>
    <row r="41" spans="1:44" s="151" customFormat="1" ht="15" customHeight="1" thickBot="1">
      <c r="A41" s="674"/>
      <c r="B41" s="1277"/>
      <c r="C41" s="1277"/>
      <c r="D41" s="1312"/>
      <c r="E41" s="1312"/>
      <c r="F41" s="1312"/>
      <c r="G41" s="1312"/>
      <c r="H41" s="1312"/>
      <c r="I41" s="1312"/>
      <c r="J41" s="1312"/>
      <c r="K41" s="1312"/>
      <c r="L41" s="1312"/>
      <c r="M41" s="1312"/>
      <c r="N41" s="1312"/>
      <c r="O41" s="1312"/>
      <c r="P41" s="1312"/>
      <c r="Q41" s="1312"/>
      <c r="R41" s="1312"/>
      <c r="S41" s="1312"/>
      <c r="T41" s="1312"/>
      <c r="U41" s="1312"/>
      <c r="V41" s="1312"/>
      <c r="W41" s="1312"/>
      <c r="X41" s="1312"/>
      <c r="Y41" s="1312"/>
      <c r="Z41" s="1312"/>
      <c r="AA41" s="1312"/>
      <c r="AB41" s="1312"/>
      <c r="AC41" s="1312"/>
      <c r="AD41" s="1312"/>
      <c r="AE41" s="1312"/>
      <c r="AF41" s="1312"/>
      <c r="AG41" s="1312"/>
      <c r="AH41" s="1289"/>
      <c r="AI41" s="1266"/>
      <c r="AJ41" s="1267"/>
      <c r="AK41" s="159"/>
      <c r="AL41" s="158"/>
      <c r="AM41" s="681"/>
      <c r="AN41" s="158"/>
      <c r="AO41" s="160"/>
      <c r="AP41" s="681"/>
      <c r="AQ41" s="249"/>
      <c r="AR41" s="249"/>
    </row>
    <row r="42" spans="1:44" s="151" customFormat="1" ht="15" customHeight="1" thickBot="1">
      <c r="A42" s="674"/>
      <c r="B42" s="1277"/>
      <c r="C42" s="1277"/>
      <c r="D42" s="1312"/>
      <c r="E42" s="1312"/>
      <c r="F42" s="1312"/>
      <c r="G42" s="1312"/>
      <c r="H42" s="1312"/>
      <c r="I42" s="1312"/>
      <c r="J42" s="1312"/>
      <c r="K42" s="1312"/>
      <c r="L42" s="1312"/>
      <c r="M42" s="1312"/>
      <c r="N42" s="1312"/>
      <c r="O42" s="1312"/>
      <c r="P42" s="1312"/>
      <c r="Q42" s="1312"/>
      <c r="R42" s="1312"/>
      <c r="S42" s="1312"/>
      <c r="T42" s="1312"/>
      <c r="U42" s="1312"/>
      <c r="V42" s="1312"/>
      <c r="W42" s="1312"/>
      <c r="X42" s="1312"/>
      <c r="Y42" s="1312"/>
      <c r="Z42" s="1312"/>
      <c r="AA42" s="1312"/>
      <c r="AB42" s="1312"/>
      <c r="AC42" s="1312"/>
      <c r="AD42" s="1312"/>
      <c r="AE42" s="1312"/>
      <c r="AF42" s="1312"/>
      <c r="AG42" s="1312"/>
      <c r="AH42" s="1289"/>
      <c r="AI42" s="1268"/>
      <c r="AJ42" s="1269"/>
      <c r="AK42" s="159"/>
      <c r="AL42" s="158"/>
      <c r="AM42" s="158"/>
      <c r="AN42" s="158"/>
      <c r="AO42" s="160"/>
      <c r="AP42" s="158"/>
      <c r="AQ42" s="249"/>
      <c r="AR42" s="249"/>
    </row>
    <row r="43" spans="1:44" s="151" customFormat="1" ht="6.75" customHeight="1">
      <c r="A43" s="674"/>
      <c r="B43" s="1277"/>
      <c r="C43" s="1277"/>
      <c r="D43" s="1312"/>
      <c r="E43" s="1312"/>
      <c r="F43" s="1312"/>
      <c r="G43" s="1312"/>
      <c r="H43" s="1312"/>
      <c r="I43" s="1312"/>
      <c r="J43" s="1312"/>
      <c r="K43" s="1312"/>
      <c r="L43" s="1312"/>
      <c r="M43" s="1312"/>
      <c r="N43" s="1312"/>
      <c r="O43" s="1312"/>
      <c r="P43" s="1312"/>
      <c r="Q43" s="1312"/>
      <c r="R43" s="1312"/>
      <c r="S43" s="1312"/>
      <c r="T43" s="1312"/>
      <c r="U43" s="1312"/>
      <c r="V43" s="1312"/>
      <c r="W43" s="1312"/>
      <c r="X43" s="1312"/>
      <c r="Y43" s="1312"/>
      <c r="Z43" s="1312"/>
      <c r="AA43" s="1312"/>
      <c r="AB43" s="1312"/>
      <c r="AC43" s="1312"/>
      <c r="AD43" s="1312"/>
      <c r="AE43" s="1312"/>
      <c r="AF43" s="1312"/>
      <c r="AG43" s="1312"/>
      <c r="AH43" s="1290"/>
      <c r="AI43" s="154"/>
      <c r="AJ43" s="154"/>
      <c r="AK43" s="155"/>
      <c r="AL43" s="158"/>
      <c r="AM43" s="158"/>
      <c r="AN43" s="158"/>
      <c r="AO43" s="156"/>
      <c r="AP43" s="154"/>
      <c r="AQ43" s="676"/>
      <c r="AR43" s="249"/>
    </row>
    <row r="44" spans="1:44" s="151" customFormat="1" ht="6.75" customHeight="1">
      <c r="A44" s="674"/>
      <c r="B44" s="1277" t="s">
        <v>152</v>
      </c>
      <c r="C44" s="1277"/>
      <c r="D44" s="1312" t="s">
        <v>519</v>
      </c>
      <c r="E44" s="1312"/>
      <c r="F44" s="1312"/>
      <c r="G44" s="1312"/>
      <c r="H44" s="1312"/>
      <c r="I44" s="1312"/>
      <c r="J44" s="1312"/>
      <c r="K44" s="1312"/>
      <c r="L44" s="1312"/>
      <c r="M44" s="1312"/>
      <c r="N44" s="1312"/>
      <c r="O44" s="1312"/>
      <c r="P44" s="1312"/>
      <c r="Q44" s="1312"/>
      <c r="R44" s="1312"/>
      <c r="S44" s="1312"/>
      <c r="T44" s="1312"/>
      <c r="U44" s="1312"/>
      <c r="V44" s="1312"/>
      <c r="W44" s="1312"/>
      <c r="X44" s="1312"/>
      <c r="Y44" s="1312"/>
      <c r="Z44" s="1312"/>
      <c r="AA44" s="1312"/>
      <c r="AB44" s="1312"/>
      <c r="AC44" s="1312"/>
      <c r="AD44" s="1312"/>
      <c r="AE44" s="1312"/>
      <c r="AF44" s="1312"/>
      <c r="AG44" s="1312"/>
      <c r="AH44" s="1311"/>
      <c r="AI44" s="158"/>
      <c r="AJ44" s="158"/>
      <c r="AK44" s="158"/>
      <c r="AL44" s="652"/>
      <c r="AM44" s="162"/>
      <c r="AN44" s="163"/>
      <c r="AO44" s="652"/>
      <c r="AP44" s="162"/>
      <c r="AQ44" s="675"/>
      <c r="AR44" s="249"/>
    </row>
    <row r="45" spans="1:44" s="151" customFormat="1" ht="15" customHeight="1">
      <c r="A45" s="674"/>
      <c r="B45" s="1277"/>
      <c r="C45" s="1277"/>
      <c r="D45" s="1312"/>
      <c r="E45" s="1312"/>
      <c r="F45" s="1312"/>
      <c r="G45" s="1312"/>
      <c r="H45" s="1312"/>
      <c r="I45" s="1312"/>
      <c r="J45" s="1312"/>
      <c r="K45" s="1312"/>
      <c r="L45" s="1312"/>
      <c r="M45" s="1312"/>
      <c r="N45" s="1312"/>
      <c r="O45" s="1312"/>
      <c r="P45" s="1312"/>
      <c r="Q45" s="1312"/>
      <c r="R45" s="1312"/>
      <c r="S45" s="1312"/>
      <c r="T45" s="1312"/>
      <c r="U45" s="1312"/>
      <c r="V45" s="1312"/>
      <c r="W45" s="1312"/>
      <c r="X45" s="1312"/>
      <c r="Y45" s="1312"/>
      <c r="Z45" s="1312"/>
      <c r="AA45" s="1312"/>
      <c r="AB45" s="1312"/>
      <c r="AC45" s="1312"/>
      <c r="AD45" s="1312"/>
      <c r="AE45" s="1312"/>
      <c r="AF45" s="1312"/>
      <c r="AG45" s="1312"/>
      <c r="AH45" s="1311"/>
      <c r="AI45" s="1264"/>
      <c r="AJ45" s="1265"/>
      <c r="AK45" s="158"/>
      <c r="AL45" s="160"/>
      <c r="AM45" s="158"/>
      <c r="AN45" s="159"/>
      <c r="AO45" s="160"/>
      <c r="AP45" s="158"/>
      <c r="AQ45" s="249"/>
      <c r="AR45" s="249"/>
    </row>
    <row r="46" spans="1:44" s="151" customFormat="1" ht="15" customHeight="1" thickBot="1">
      <c r="A46" s="674"/>
      <c r="B46" s="1277"/>
      <c r="C46" s="1277"/>
      <c r="D46" s="1312"/>
      <c r="E46" s="1312"/>
      <c r="F46" s="1312"/>
      <c r="G46" s="1312"/>
      <c r="H46" s="1312"/>
      <c r="I46" s="1312"/>
      <c r="J46" s="1312"/>
      <c r="K46" s="1312"/>
      <c r="L46" s="1312"/>
      <c r="M46" s="1312"/>
      <c r="N46" s="1312"/>
      <c r="O46" s="1312"/>
      <c r="P46" s="1312"/>
      <c r="Q46" s="1312"/>
      <c r="R46" s="1312"/>
      <c r="S46" s="1312"/>
      <c r="T46" s="1312"/>
      <c r="U46" s="1312"/>
      <c r="V46" s="1312"/>
      <c r="W46" s="1312"/>
      <c r="X46" s="1312"/>
      <c r="Y46" s="1312"/>
      <c r="Z46" s="1312"/>
      <c r="AA46" s="1312"/>
      <c r="AB46" s="1312"/>
      <c r="AC46" s="1312"/>
      <c r="AD46" s="1312"/>
      <c r="AE46" s="1312"/>
      <c r="AF46" s="1312"/>
      <c r="AG46" s="1312"/>
      <c r="AH46" s="1311"/>
      <c r="AI46" s="1266"/>
      <c r="AJ46" s="1267"/>
      <c r="AK46" s="158"/>
      <c r="AL46" s="160"/>
      <c r="AM46" s="681"/>
      <c r="AN46" s="159"/>
      <c r="AO46" s="160"/>
      <c r="AP46" s="681"/>
      <c r="AQ46" s="249"/>
      <c r="AR46" s="249"/>
    </row>
    <row r="47" spans="1:44" s="151" customFormat="1" ht="15" customHeight="1" thickBot="1">
      <c r="A47" s="674"/>
      <c r="B47" s="1277"/>
      <c r="C47" s="1277"/>
      <c r="D47" s="1312"/>
      <c r="E47" s="1312"/>
      <c r="F47" s="1312"/>
      <c r="G47" s="1312"/>
      <c r="H47" s="1312"/>
      <c r="I47" s="1312"/>
      <c r="J47" s="1312"/>
      <c r="K47" s="1312"/>
      <c r="L47" s="1312"/>
      <c r="M47" s="1312"/>
      <c r="N47" s="1312"/>
      <c r="O47" s="1312"/>
      <c r="P47" s="1312"/>
      <c r="Q47" s="1312"/>
      <c r="R47" s="1312"/>
      <c r="S47" s="1312"/>
      <c r="T47" s="1312"/>
      <c r="U47" s="1312"/>
      <c r="V47" s="1312"/>
      <c r="W47" s="1312"/>
      <c r="X47" s="1312"/>
      <c r="Y47" s="1312"/>
      <c r="Z47" s="1312"/>
      <c r="AA47" s="1312"/>
      <c r="AB47" s="1312"/>
      <c r="AC47" s="1312"/>
      <c r="AD47" s="1312"/>
      <c r="AE47" s="1312"/>
      <c r="AF47" s="1312"/>
      <c r="AG47" s="1312"/>
      <c r="AH47" s="1311"/>
      <c r="AI47" s="1268"/>
      <c r="AJ47" s="1269"/>
      <c r="AK47" s="158"/>
      <c r="AL47" s="160"/>
      <c r="AM47" s="158"/>
      <c r="AN47" s="159"/>
      <c r="AO47" s="160"/>
      <c r="AP47" s="158"/>
      <c r="AQ47" s="249"/>
      <c r="AR47" s="249"/>
    </row>
    <row r="48" spans="1:44" s="151" customFormat="1" ht="6.75" customHeight="1">
      <c r="A48" s="674"/>
      <c r="B48" s="1277"/>
      <c r="C48" s="1277"/>
      <c r="D48" s="1312"/>
      <c r="E48" s="1312"/>
      <c r="F48" s="1312"/>
      <c r="G48" s="1312"/>
      <c r="H48" s="1312"/>
      <c r="I48" s="1312"/>
      <c r="J48" s="1312"/>
      <c r="K48" s="1312"/>
      <c r="L48" s="1312"/>
      <c r="M48" s="1312"/>
      <c r="N48" s="1312"/>
      <c r="O48" s="1312"/>
      <c r="P48" s="1312"/>
      <c r="Q48" s="1312"/>
      <c r="R48" s="1312"/>
      <c r="S48" s="1312"/>
      <c r="T48" s="1312"/>
      <c r="U48" s="1312"/>
      <c r="V48" s="1312"/>
      <c r="W48" s="1312"/>
      <c r="X48" s="1312"/>
      <c r="Y48" s="1312"/>
      <c r="Z48" s="1312"/>
      <c r="AA48" s="1312"/>
      <c r="AB48" s="1312"/>
      <c r="AC48" s="1312"/>
      <c r="AD48" s="1312"/>
      <c r="AE48" s="1312"/>
      <c r="AF48" s="1312"/>
      <c r="AG48" s="1312"/>
      <c r="AH48" s="1311"/>
      <c r="AI48" s="158"/>
      <c r="AJ48" s="158"/>
      <c r="AK48" s="158"/>
      <c r="AL48" s="156"/>
      <c r="AM48" s="154"/>
      <c r="AN48" s="155"/>
      <c r="AO48" s="156"/>
      <c r="AP48" s="154"/>
      <c r="AQ48" s="676"/>
      <c r="AR48" s="249"/>
    </row>
    <row r="49" spans="1:44" s="151" customFormat="1" ht="6.75" customHeight="1">
      <c r="A49" s="674"/>
      <c r="B49" s="1277" t="s">
        <v>153</v>
      </c>
      <c r="C49" s="1277"/>
      <c r="D49" s="1312" t="s">
        <v>494</v>
      </c>
      <c r="E49" s="1312"/>
      <c r="F49" s="1312"/>
      <c r="G49" s="1312"/>
      <c r="H49" s="1312"/>
      <c r="I49" s="1312"/>
      <c r="J49" s="1312"/>
      <c r="K49" s="1312"/>
      <c r="L49" s="1312"/>
      <c r="M49" s="1312"/>
      <c r="N49" s="1312"/>
      <c r="O49" s="1312"/>
      <c r="P49" s="1312"/>
      <c r="Q49" s="1312"/>
      <c r="R49" s="1312"/>
      <c r="S49" s="1312"/>
      <c r="T49" s="1312"/>
      <c r="U49" s="1312"/>
      <c r="V49" s="1312"/>
      <c r="W49" s="1312"/>
      <c r="X49" s="1312"/>
      <c r="Y49" s="1312"/>
      <c r="Z49" s="1312"/>
      <c r="AA49" s="1312"/>
      <c r="AB49" s="1312"/>
      <c r="AC49" s="1312"/>
      <c r="AD49" s="1312"/>
      <c r="AE49" s="1312"/>
      <c r="AF49" s="1312"/>
      <c r="AG49" s="1312"/>
      <c r="AH49" s="1288"/>
      <c r="AI49" s="162"/>
      <c r="AJ49" s="162"/>
      <c r="AK49" s="163"/>
      <c r="AL49" s="158"/>
      <c r="AM49" s="158"/>
      <c r="AN49" s="158"/>
      <c r="AO49" s="652"/>
      <c r="AP49" s="162"/>
      <c r="AQ49" s="675"/>
      <c r="AR49" s="249"/>
    </row>
    <row r="50" spans="1:44" s="151" customFormat="1" ht="15" customHeight="1">
      <c r="A50" s="674"/>
      <c r="B50" s="1277"/>
      <c r="C50" s="1277"/>
      <c r="D50" s="1312"/>
      <c r="E50" s="1312"/>
      <c r="F50" s="1312"/>
      <c r="G50" s="1312"/>
      <c r="H50" s="1312"/>
      <c r="I50" s="1312"/>
      <c r="J50" s="1312"/>
      <c r="K50" s="1312"/>
      <c r="L50" s="1312"/>
      <c r="M50" s="1312"/>
      <c r="N50" s="1312"/>
      <c r="O50" s="1312"/>
      <c r="P50" s="1312"/>
      <c r="Q50" s="1312"/>
      <c r="R50" s="1312"/>
      <c r="S50" s="1312"/>
      <c r="T50" s="1312"/>
      <c r="U50" s="1312"/>
      <c r="V50" s="1312"/>
      <c r="W50" s="1312"/>
      <c r="X50" s="1312"/>
      <c r="Y50" s="1312"/>
      <c r="Z50" s="1312"/>
      <c r="AA50" s="1312"/>
      <c r="AB50" s="1312"/>
      <c r="AC50" s="1312"/>
      <c r="AD50" s="1312"/>
      <c r="AE50" s="1312"/>
      <c r="AF50" s="1312"/>
      <c r="AG50" s="1312"/>
      <c r="AH50" s="1289"/>
      <c r="AI50" s="1264"/>
      <c r="AJ50" s="1265"/>
      <c r="AK50" s="159"/>
      <c r="AL50" s="158"/>
      <c r="AM50" s="158"/>
      <c r="AN50" s="158"/>
      <c r="AO50" s="160"/>
      <c r="AP50" s="158"/>
      <c r="AQ50" s="249"/>
      <c r="AR50" s="249"/>
    </row>
    <row r="51" spans="1:44" s="151" customFormat="1" ht="15" customHeight="1" thickBot="1">
      <c r="A51" s="674"/>
      <c r="B51" s="1277"/>
      <c r="C51" s="1277"/>
      <c r="D51" s="1312"/>
      <c r="E51" s="1312"/>
      <c r="F51" s="1312"/>
      <c r="G51" s="1312"/>
      <c r="H51" s="1312"/>
      <c r="I51" s="1312"/>
      <c r="J51" s="1312"/>
      <c r="K51" s="1312"/>
      <c r="L51" s="1312"/>
      <c r="M51" s="1312"/>
      <c r="N51" s="1312"/>
      <c r="O51" s="1312"/>
      <c r="P51" s="1312"/>
      <c r="Q51" s="1312"/>
      <c r="R51" s="1312"/>
      <c r="S51" s="1312"/>
      <c r="T51" s="1312"/>
      <c r="U51" s="1312"/>
      <c r="V51" s="1312"/>
      <c r="W51" s="1312"/>
      <c r="X51" s="1312"/>
      <c r="Y51" s="1312"/>
      <c r="Z51" s="1312"/>
      <c r="AA51" s="1312"/>
      <c r="AB51" s="1312"/>
      <c r="AC51" s="1312"/>
      <c r="AD51" s="1312"/>
      <c r="AE51" s="1312"/>
      <c r="AF51" s="1312"/>
      <c r="AG51" s="1312"/>
      <c r="AH51" s="1289"/>
      <c r="AI51" s="1266"/>
      <c r="AJ51" s="1267"/>
      <c r="AK51" s="159"/>
      <c r="AL51" s="158"/>
      <c r="AM51" s="681"/>
      <c r="AN51" s="158"/>
      <c r="AO51" s="160"/>
      <c r="AP51" s="681"/>
      <c r="AQ51" s="249"/>
      <c r="AR51" s="249"/>
    </row>
    <row r="52" spans="1:44" s="151" customFormat="1" ht="15" customHeight="1" thickBot="1">
      <c r="A52" s="674"/>
      <c r="B52" s="1277"/>
      <c r="C52" s="1277"/>
      <c r="D52" s="1312"/>
      <c r="E52" s="1312"/>
      <c r="F52" s="1312"/>
      <c r="G52" s="1312"/>
      <c r="H52" s="1312"/>
      <c r="I52" s="1312"/>
      <c r="J52" s="1312"/>
      <c r="K52" s="1312"/>
      <c r="L52" s="1312"/>
      <c r="M52" s="1312"/>
      <c r="N52" s="1312"/>
      <c r="O52" s="1312"/>
      <c r="P52" s="1312"/>
      <c r="Q52" s="1312"/>
      <c r="R52" s="1312"/>
      <c r="S52" s="1312"/>
      <c r="T52" s="1312"/>
      <c r="U52" s="1312"/>
      <c r="V52" s="1312"/>
      <c r="W52" s="1312"/>
      <c r="X52" s="1312"/>
      <c r="Y52" s="1312"/>
      <c r="Z52" s="1312"/>
      <c r="AA52" s="1312"/>
      <c r="AB52" s="1312"/>
      <c r="AC52" s="1312"/>
      <c r="AD52" s="1312"/>
      <c r="AE52" s="1312"/>
      <c r="AF52" s="1312"/>
      <c r="AG52" s="1312"/>
      <c r="AH52" s="1289"/>
      <c r="AI52" s="1268"/>
      <c r="AJ52" s="1269"/>
      <c r="AK52" s="159"/>
      <c r="AL52" s="158"/>
      <c r="AM52" s="158"/>
      <c r="AN52" s="158"/>
      <c r="AO52" s="160"/>
      <c r="AP52" s="158"/>
      <c r="AQ52" s="249"/>
      <c r="AR52" s="249"/>
    </row>
    <row r="53" spans="1:44" s="151" customFormat="1" ht="11.25" customHeight="1">
      <c r="A53" s="674"/>
      <c r="B53" s="1277"/>
      <c r="C53" s="1277"/>
      <c r="D53" s="1312"/>
      <c r="E53" s="1312"/>
      <c r="F53" s="1312"/>
      <c r="G53" s="1312"/>
      <c r="H53" s="1312"/>
      <c r="I53" s="1312"/>
      <c r="J53" s="1312"/>
      <c r="K53" s="1312"/>
      <c r="L53" s="1312"/>
      <c r="M53" s="1312"/>
      <c r="N53" s="1312"/>
      <c r="O53" s="1312"/>
      <c r="P53" s="1312"/>
      <c r="Q53" s="1312"/>
      <c r="R53" s="1312"/>
      <c r="S53" s="1312"/>
      <c r="T53" s="1312"/>
      <c r="U53" s="1312"/>
      <c r="V53" s="1312"/>
      <c r="W53" s="1312"/>
      <c r="X53" s="1312"/>
      <c r="Y53" s="1312"/>
      <c r="Z53" s="1312"/>
      <c r="AA53" s="1312"/>
      <c r="AB53" s="1312"/>
      <c r="AC53" s="1312"/>
      <c r="AD53" s="1312"/>
      <c r="AE53" s="1312"/>
      <c r="AF53" s="1312"/>
      <c r="AG53" s="1312"/>
      <c r="AH53" s="1290"/>
      <c r="AI53" s="154"/>
      <c r="AJ53" s="154"/>
      <c r="AK53" s="155"/>
      <c r="AL53" s="158"/>
      <c r="AM53" s="158"/>
      <c r="AN53" s="158"/>
      <c r="AO53" s="156"/>
      <c r="AP53" s="154"/>
      <c r="AQ53" s="676"/>
      <c r="AR53" s="249"/>
    </row>
    <row r="54" spans="1:44" s="151" customFormat="1" ht="30" customHeight="1">
      <c r="A54" s="674"/>
      <c r="B54" s="1277" t="s">
        <v>176</v>
      </c>
      <c r="C54" s="1277"/>
      <c r="D54" s="1312" t="s">
        <v>520</v>
      </c>
      <c r="E54" s="1312"/>
      <c r="F54" s="1312"/>
      <c r="G54" s="1312"/>
      <c r="H54" s="1312"/>
      <c r="I54" s="1312"/>
      <c r="J54" s="1312"/>
      <c r="K54" s="1312"/>
      <c r="L54" s="1312"/>
      <c r="M54" s="1312"/>
      <c r="N54" s="1312"/>
      <c r="O54" s="1312"/>
      <c r="P54" s="1312"/>
      <c r="Q54" s="1312"/>
      <c r="R54" s="1312"/>
      <c r="S54" s="1312"/>
      <c r="T54" s="1312"/>
      <c r="U54" s="1312"/>
      <c r="V54" s="1312"/>
      <c r="W54" s="1312"/>
      <c r="X54" s="1312"/>
      <c r="Y54" s="1312"/>
      <c r="Z54" s="1312"/>
      <c r="AA54" s="1312"/>
      <c r="AB54" s="1312"/>
      <c r="AC54" s="1312"/>
      <c r="AD54" s="1312"/>
      <c r="AE54" s="1312"/>
      <c r="AF54" s="1312"/>
      <c r="AG54" s="1312"/>
      <c r="AH54" s="1288"/>
      <c r="AI54" s="162"/>
      <c r="AJ54" s="162"/>
      <c r="AK54" s="163"/>
      <c r="AL54" s="652"/>
      <c r="AM54" s="162"/>
      <c r="AN54" s="163"/>
      <c r="AO54" s="162"/>
      <c r="AP54" s="162"/>
      <c r="AQ54" s="675"/>
      <c r="AR54" s="249"/>
    </row>
    <row r="55" spans="1:44" s="151" customFormat="1" ht="15" customHeight="1">
      <c r="A55" s="674"/>
      <c r="B55" s="1277"/>
      <c r="C55" s="1277"/>
      <c r="D55" s="1312"/>
      <c r="E55" s="1312"/>
      <c r="F55" s="1312"/>
      <c r="G55" s="1312"/>
      <c r="H55" s="1312"/>
      <c r="I55" s="1312"/>
      <c r="J55" s="1312"/>
      <c r="K55" s="1312"/>
      <c r="L55" s="1312"/>
      <c r="M55" s="1312"/>
      <c r="N55" s="1312"/>
      <c r="O55" s="1312"/>
      <c r="P55" s="1312"/>
      <c r="Q55" s="1312"/>
      <c r="R55" s="1312"/>
      <c r="S55" s="1312"/>
      <c r="T55" s="1312"/>
      <c r="U55" s="1312"/>
      <c r="V55" s="1312"/>
      <c r="W55" s="1312"/>
      <c r="X55" s="1312"/>
      <c r="Y55" s="1312"/>
      <c r="Z55" s="1312"/>
      <c r="AA55" s="1312"/>
      <c r="AB55" s="1312"/>
      <c r="AC55" s="1312"/>
      <c r="AD55" s="1312"/>
      <c r="AE55" s="1312"/>
      <c r="AF55" s="1312"/>
      <c r="AG55" s="1312"/>
      <c r="AH55" s="1289"/>
      <c r="AI55" s="1264"/>
      <c r="AJ55" s="1265"/>
      <c r="AK55" s="159"/>
      <c r="AL55" s="160"/>
      <c r="AM55" s="158"/>
      <c r="AN55" s="159"/>
      <c r="AO55" s="158"/>
      <c r="AP55" s="158"/>
      <c r="AQ55" s="249"/>
      <c r="AR55" s="249"/>
    </row>
    <row r="56" spans="1:44" s="151" customFormat="1" ht="15" customHeight="1" thickBot="1">
      <c r="A56" s="674"/>
      <c r="B56" s="1277"/>
      <c r="C56" s="1277"/>
      <c r="D56" s="1312"/>
      <c r="E56" s="1312"/>
      <c r="F56" s="1312"/>
      <c r="G56" s="1312"/>
      <c r="H56" s="1312"/>
      <c r="I56" s="1312"/>
      <c r="J56" s="1312"/>
      <c r="K56" s="1312"/>
      <c r="L56" s="1312"/>
      <c r="M56" s="1312"/>
      <c r="N56" s="1312"/>
      <c r="O56" s="1312"/>
      <c r="P56" s="1312"/>
      <c r="Q56" s="1312"/>
      <c r="R56" s="1312"/>
      <c r="S56" s="1312"/>
      <c r="T56" s="1312"/>
      <c r="U56" s="1312"/>
      <c r="V56" s="1312"/>
      <c r="W56" s="1312"/>
      <c r="X56" s="1312"/>
      <c r="Y56" s="1312"/>
      <c r="Z56" s="1312"/>
      <c r="AA56" s="1312"/>
      <c r="AB56" s="1312"/>
      <c r="AC56" s="1312"/>
      <c r="AD56" s="1312"/>
      <c r="AE56" s="1312"/>
      <c r="AF56" s="1312"/>
      <c r="AG56" s="1312"/>
      <c r="AH56" s="1289"/>
      <c r="AI56" s="1266"/>
      <c r="AJ56" s="1267"/>
      <c r="AK56" s="159"/>
      <c r="AL56" s="160"/>
      <c r="AM56" s="681"/>
      <c r="AN56" s="159"/>
      <c r="AO56" s="158"/>
      <c r="AP56" s="681"/>
      <c r="AQ56" s="249"/>
      <c r="AR56" s="249"/>
    </row>
    <row r="57" spans="1:44" s="151" customFormat="1" ht="15" customHeight="1" thickBot="1">
      <c r="A57" s="674"/>
      <c r="B57" s="1277"/>
      <c r="C57" s="1277"/>
      <c r="D57" s="1312"/>
      <c r="E57" s="1312"/>
      <c r="F57" s="1312"/>
      <c r="G57" s="1312"/>
      <c r="H57" s="1312"/>
      <c r="I57" s="1312"/>
      <c r="J57" s="1312"/>
      <c r="K57" s="1312"/>
      <c r="L57" s="1312"/>
      <c r="M57" s="1312"/>
      <c r="N57" s="1312"/>
      <c r="O57" s="1312"/>
      <c r="P57" s="1312"/>
      <c r="Q57" s="1312"/>
      <c r="R57" s="1312"/>
      <c r="S57" s="1312"/>
      <c r="T57" s="1312"/>
      <c r="U57" s="1312"/>
      <c r="V57" s="1312"/>
      <c r="W57" s="1312"/>
      <c r="X57" s="1312"/>
      <c r="Y57" s="1312"/>
      <c r="Z57" s="1312"/>
      <c r="AA57" s="1312"/>
      <c r="AB57" s="1312"/>
      <c r="AC57" s="1312"/>
      <c r="AD57" s="1312"/>
      <c r="AE57" s="1312"/>
      <c r="AF57" s="1312"/>
      <c r="AG57" s="1312"/>
      <c r="AH57" s="1289"/>
      <c r="AI57" s="1268"/>
      <c r="AJ57" s="1269"/>
      <c r="AK57" s="159"/>
      <c r="AL57" s="160"/>
      <c r="AM57" s="158"/>
      <c r="AN57" s="159"/>
      <c r="AO57" s="158"/>
      <c r="AP57" s="158"/>
      <c r="AQ57" s="249"/>
      <c r="AR57" s="249"/>
    </row>
    <row r="58" spans="1:44" s="151" customFormat="1" ht="4.5" customHeight="1">
      <c r="A58" s="674"/>
      <c r="B58" s="1277"/>
      <c r="C58" s="1277"/>
      <c r="D58" s="1312"/>
      <c r="E58" s="1312"/>
      <c r="F58" s="1312"/>
      <c r="G58" s="1312"/>
      <c r="H58" s="1312"/>
      <c r="I58" s="1312"/>
      <c r="J58" s="1312"/>
      <c r="K58" s="1312"/>
      <c r="L58" s="1312"/>
      <c r="M58" s="1312"/>
      <c r="N58" s="1312"/>
      <c r="O58" s="1312"/>
      <c r="P58" s="1312"/>
      <c r="Q58" s="1312"/>
      <c r="R58" s="1312"/>
      <c r="S58" s="1312"/>
      <c r="T58" s="1312"/>
      <c r="U58" s="1312"/>
      <c r="V58" s="1312"/>
      <c r="W58" s="1312"/>
      <c r="X58" s="1312"/>
      <c r="Y58" s="1312"/>
      <c r="Z58" s="1312"/>
      <c r="AA58" s="1312"/>
      <c r="AB58" s="1312"/>
      <c r="AC58" s="1312"/>
      <c r="AD58" s="1312"/>
      <c r="AE58" s="1312"/>
      <c r="AF58" s="1312"/>
      <c r="AG58" s="1312"/>
      <c r="AH58" s="1290"/>
      <c r="AI58" s="154"/>
      <c r="AJ58" s="154"/>
      <c r="AK58" s="155"/>
      <c r="AL58" s="156"/>
      <c r="AM58" s="154"/>
      <c r="AN58" s="155"/>
      <c r="AO58" s="154"/>
      <c r="AP58" s="154"/>
      <c r="AQ58" s="676"/>
      <c r="AR58" s="249"/>
    </row>
    <row r="59" spans="1:44" s="151" customFormat="1" ht="6.75" customHeight="1">
      <c r="A59" s="674"/>
      <c r="B59" s="1277" t="s">
        <v>193</v>
      </c>
      <c r="C59" s="1277"/>
      <c r="D59" s="1312" t="s">
        <v>521</v>
      </c>
      <c r="E59" s="1312"/>
      <c r="F59" s="1312"/>
      <c r="G59" s="1312"/>
      <c r="H59" s="1312"/>
      <c r="I59" s="1312"/>
      <c r="J59" s="1312"/>
      <c r="K59" s="1312"/>
      <c r="L59" s="1312"/>
      <c r="M59" s="1312"/>
      <c r="N59" s="1312"/>
      <c r="O59" s="1312"/>
      <c r="P59" s="1312"/>
      <c r="Q59" s="1312"/>
      <c r="R59" s="1312"/>
      <c r="S59" s="1312"/>
      <c r="T59" s="1312"/>
      <c r="U59" s="1312"/>
      <c r="V59" s="1312"/>
      <c r="W59" s="1312"/>
      <c r="X59" s="1312"/>
      <c r="Y59" s="1312"/>
      <c r="Z59" s="1312"/>
      <c r="AA59" s="1312"/>
      <c r="AB59" s="1312"/>
      <c r="AC59" s="1312"/>
      <c r="AD59" s="1312"/>
      <c r="AE59" s="1312"/>
      <c r="AF59" s="1312"/>
      <c r="AG59" s="1312"/>
      <c r="AH59" s="1288"/>
      <c r="AI59" s="162"/>
      <c r="AJ59" s="162"/>
      <c r="AK59" s="163"/>
      <c r="AL59" s="652"/>
      <c r="AM59" s="162"/>
      <c r="AN59" s="163"/>
      <c r="AO59" s="162"/>
      <c r="AP59" s="162"/>
      <c r="AQ59" s="675"/>
      <c r="AR59" s="249"/>
    </row>
    <row r="60" spans="1:44" s="151" customFormat="1" ht="15" customHeight="1">
      <c r="A60" s="674"/>
      <c r="B60" s="1277"/>
      <c r="C60" s="1277"/>
      <c r="D60" s="1312"/>
      <c r="E60" s="1312"/>
      <c r="F60" s="1312"/>
      <c r="G60" s="1312"/>
      <c r="H60" s="1312"/>
      <c r="I60" s="1312"/>
      <c r="J60" s="1312"/>
      <c r="K60" s="1312"/>
      <c r="L60" s="1312"/>
      <c r="M60" s="1312"/>
      <c r="N60" s="1312"/>
      <c r="O60" s="1312"/>
      <c r="P60" s="1312"/>
      <c r="Q60" s="1312"/>
      <c r="R60" s="1312"/>
      <c r="S60" s="1312"/>
      <c r="T60" s="1312"/>
      <c r="U60" s="1312"/>
      <c r="V60" s="1312"/>
      <c r="W60" s="1312"/>
      <c r="X60" s="1312"/>
      <c r="Y60" s="1312"/>
      <c r="Z60" s="1312"/>
      <c r="AA60" s="1312"/>
      <c r="AB60" s="1312"/>
      <c r="AC60" s="1312"/>
      <c r="AD60" s="1312"/>
      <c r="AE60" s="1312"/>
      <c r="AF60" s="1312"/>
      <c r="AG60" s="1312"/>
      <c r="AH60" s="1289"/>
      <c r="AI60" s="1264"/>
      <c r="AJ60" s="1265"/>
      <c r="AK60" s="159"/>
      <c r="AL60" s="160"/>
      <c r="AM60" s="158"/>
      <c r="AN60" s="159"/>
      <c r="AO60" s="158"/>
      <c r="AP60" s="158"/>
      <c r="AQ60" s="249"/>
      <c r="AR60" s="249"/>
    </row>
    <row r="61" spans="1:44" s="151" customFormat="1" ht="15" customHeight="1" thickBot="1">
      <c r="A61" s="674"/>
      <c r="B61" s="1277"/>
      <c r="C61" s="1277"/>
      <c r="D61" s="1312"/>
      <c r="E61" s="1312"/>
      <c r="F61" s="1312"/>
      <c r="G61" s="1312"/>
      <c r="H61" s="1312"/>
      <c r="I61" s="1312"/>
      <c r="J61" s="1312"/>
      <c r="K61" s="1312"/>
      <c r="L61" s="1312"/>
      <c r="M61" s="1312"/>
      <c r="N61" s="1312"/>
      <c r="O61" s="1312"/>
      <c r="P61" s="1312"/>
      <c r="Q61" s="1312"/>
      <c r="R61" s="1312"/>
      <c r="S61" s="1312"/>
      <c r="T61" s="1312"/>
      <c r="U61" s="1312"/>
      <c r="V61" s="1312"/>
      <c r="W61" s="1312"/>
      <c r="X61" s="1312"/>
      <c r="Y61" s="1312"/>
      <c r="Z61" s="1312"/>
      <c r="AA61" s="1312"/>
      <c r="AB61" s="1312"/>
      <c r="AC61" s="1312"/>
      <c r="AD61" s="1312"/>
      <c r="AE61" s="1312"/>
      <c r="AF61" s="1312"/>
      <c r="AG61" s="1312"/>
      <c r="AH61" s="1289"/>
      <c r="AI61" s="1266"/>
      <c r="AJ61" s="1267"/>
      <c r="AK61" s="159"/>
      <c r="AL61" s="160"/>
      <c r="AM61" s="681"/>
      <c r="AN61" s="159"/>
      <c r="AO61" s="158"/>
      <c r="AP61" s="681" t="s">
        <v>89</v>
      </c>
      <c r="AQ61" s="249"/>
      <c r="AR61" s="249"/>
    </row>
    <row r="62" spans="1:44" s="151" customFormat="1" ht="15" customHeight="1" thickBot="1">
      <c r="A62" s="674"/>
      <c r="B62" s="1277"/>
      <c r="C62" s="1277"/>
      <c r="D62" s="1312"/>
      <c r="E62" s="1312"/>
      <c r="F62" s="1312"/>
      <c r="G62" s="1312"/>
      <c r="H62" s="1312"/>
      <c r="I62" s="1312"/>
      <c r="J62" s="1312"/>
      <c r="K62" s="1312"/>
      <c r="L62" s="1312"/>
      <c r="M62" s="1312"/>
      <c r="N62" s="1312"/>
      <c r="O62" s="1312"/>
      <c r="P62" s="1312"/>
      <c r="Q62" s="1312"/>
      <c r="R62" s="1312"/>
      <c r="S62" s="1312"/>
      <c r="T62" s="1312"/>
      <c r="U62" s="1312"/>
      <c r="V62" s="1312"/>
      <c r="W62" s="1312"/>
      <c r="X62" s="1312"/>
      <c r="Y62" s="1312"/>
      <c r="Z62" s="1312"/>
      <c r="AA62" s="1312"/>
      <c r="AB62" s="1312"/>
      <c r="AC62" s="1312"/>
      <c r="AD62" s="1312"/>
      <c r="AE62" s="1312"/>
      <c r="AF62" s="1312"/>
      <c r="AG62" s="1312"/>
      <c r="AH62" s="1289"/>
      <c r="AI62" s="1268"/>
      <c r="AJ62" s="1269"/>
      <c r="AK62" s="159"/>
      <c r="AL62" s="160"/>
      <c r="AM62" s="158"/>
      <c r="AN62" s="159"/>
      <c r="AO62" s="158"/>
      <c r="AP62" s="158"/>
      <c r="AQ62" s="249"/>
      <c r="AR62" s="249"/>
    </row>
    <row r="63" spans="1:44" s="151" customFormat="1" ht="30.75" customHeight="1">
      <c r="A63" s="674"/>
      <c r="B63" s="1277"/>
      <c r="C63" s="1277"/>
      <c r="D63" s="1312"/>
      <c r="E63" s="1312"/>
      <c r="F63" s="1312"/>
      <c r="G63" s="1312"/>
      <c r="H63" s="1312"/>
      <c r="I63" s="1312"/>
      <c r="J63" s="1312"/>
      <c r="K63" s="1312"/>
      <c r="L63" s="1312"/>
      <c r="M63" s="1312"/>
      <c r="N63" s="1312"/>
      <c r="O63" s="1312"/>
      <c r="P63" s="1312"/>
      <c r="Q63" s="1312"/>
      <c r="R63" s="1312"/>
      <c r="S63" s="1312"/>
      <c r="T63" s="1312"/>
      <c r="U63" s="1312"/>
      <c r="V63" s="1312"/>
      <c r="W63" s="1312"/>
      <c r="X63" s="1312"/>
      <c r="Y63" s="1312"/>
      <c r="Z63" s="1312"/>
      <c r="AA63" s="1312"/>
      <c r="AB63" s="1312"/>
      <c r="AC63" s="1312"/>
      <c r="AD63" s="1312"/>
      <c r="AE63" s="1312"/>
      <c r="AF63" s="1312"/>
      <c r="AG63" s="1312"/>
      <c r="AH63" s="1290"/>
      <c r="AI63" s="154"/>
      <c r="AJ63" s="154"/>
      <c r="AK63" s="155"/>
      <c r="AL63" s="156"/>
      <c r="AM63" s="154"/>
      <c r="AN63" s="155"/>
      <c r="AO63" s="154"/>
      <c r="AP63" s="154"/>
      <c r="AQ63" s="676"/>
      <c r="AR63" s="249"/>
    </row>
    <row r="64" spans="1:44" s="151" customFormat="1" ht="2.25" customHeight="1">
      <c r="A64" s="674"/>
      <c r="B64" s="1277" t="s">
        <v>277</v>
      </c>
      <c r="C64" s="1277"/>
      <c r="D64" s="1312" t="s">
        <v>522</v>
      </c>
      <c r="E64" s="1312"/>
      <c r="F64" s="1312"/>
      <c r="G64" s="1312"/>
      <c r="H64" s="1312"/>
      <c r="I64" s="1312"/>
      <c r="J64" s="1312"/>
      <c r="K64" s="1312"/>
      <c r="L64" s="1312"/>
      <c r="M64" s="1312"/>
      <c r="N64" s="1312"/>
      <c r="O64" s="1312"/>
      <c r="P64" s="1312"/>
      <c r="Q64" s="1312"/>
      <c r="R64" s="1312"/>
      <c r="S64" s="1312"/>
      <c r="T64" s="1312"/>
      <c r="U64" s="1312"/>
      <c r="V64" s="1312"/>
      <c r="W64" s="1312"/>
      <c r="X64" s="1312"/>
      <c r="Y64" s="1312"/>
      <c r="Z64" s="1312"/>
      <c r="AA64" s="1312"/>
      <c r="AB64" s="1312"/>
      <c r="AC64" s="1312"/>
      <c r="AD64" s="1312"/>
      <c r="AE64" s="1312"/>
      <c r="AF64" s="1312"/>
      <c r="AG64" s="1312"/>
      <c r="AH64" s="1288"/>
      <c r="AI64" s="162"/>
      <c r="AJ64" s="162"/>
      <c r="AK64" s="163"/>
      <c r="AL64" s="652"/>
      <c r="AM64" s="162"/>
      <c r="AN64" s="163"/>
      <c r="AO64" s="162"/>
      <c r="AP64" s="162"/>
      <c r="AQ64" s="675"/>
      <c r="AR64" s="249"/>
    </row>
    <row r="65" spans="1:44" s="151" customFormat="1" ht="15" customHeight="1">
      <c r="A65" s="674"/>
      <c r="B65" s="1277"/>
      <c r="C65" s="1277"/>
      <c r="D65" s="1312"/>
      <c r="E65" s="1312"/>
      <c r="F65" s="1312"/>
      <c r="G65" s="1312"/>
      <c r="H65" s="1312"/>
      <c r="I65" s="1312"/>
      <c r="J65" s="1312"/>
      <c r="K65" s="1312"/>
      <c r="L65" s="1312"/>
      <c r="M65" s="1312"/>
      <c r="N65" s="1312"/>
      <c r="O65" s="1312"/>
      <c r="P65" s="1312"/>
      <c r="Q65" s="1312"/>
      <c r="R65" s="1312"/>
      <c r="S65" s="1312"/>
      <c r="T65" s="1312"/>
      <c r="U65" s="1312"/>
      <c r="V65" s="1312"/>
      <c r="W65" s="1312"/>
      <c r="X65" s="1312"/>
      <c r="Y65" s="1312"/>
      <c r="Z65" s="1312"/>
      <c r="AA65" s="1312"/>
      <c r="AB65" s="1312"/>
      <c r="AC65" s="1312"/>
      <c r="AD65" s="1312"/>
      <c r="AE65" s="1312"/>
      <c r="AF65" s="1312"/>
      <c r="AG65" s="1312"/>
      <c r="AH65" s="1289"/>
      <c r="AI65" s="1264"/>
      <c r="AJ65" s="1265"/>
      <c r="AK65" s="159"/>
      <c r="AL65" s="160"/>
      <c r="AM65" s="158"/>
      <c r="AN65" s="159"/>
      <c r="AO65" s="158"/>
      <c r="AP65" s="158"/>
      <c r="AQ65" s="249"/>
      <c r="AR65" s="249"/>
    </row>
    <row r="66" spans="1:44" s="151" customFormat="1" ht="15" customHeight="1" thickBot="1">
      <c r="A66" s="674"/>
      <c r="B66" s="1277"/>
      <c r="C66" s="1277"/>
      <c r="D66" s="1312"/>
      <c r="E66" s="1312"/>
      <c r="F66" s="1312"/>
      <c r="G66" s="1312"/>
      <c r="H66" s="1312"/>
      <c r="I66" s="1312"/>
      <c r="J66" s="1312"/>
      <c r="K66" s="1312"/>
      <c r="L66" s="1312"/>
      <c r="M66" s="1312"/>
      <c r="N66" s="1312"/>
      <c r="O66" s="1312"/>
      <c r="P66" s="1312"/>
      <c r="Q66" s="1312"/>
      <c r="R66" s="1312"/>
      <c r="S66" s="1312"/>
      <c r="T66" s="1312"/>
      <c r="U66" s="1312"/>
      <c r="V66" s="1312"/>
      <c r="W66" s="1312"/>
      <c r="X66" s="1312"/>
      <c r="Y66" s="1312"/>
      <c r="Z66" s="1312"/>
      <c r="AA66" s="1312"/>
      <c r="AB66" s="1312"/>
      <c r="AC66" s="1312"/>
      <c r="AD66" s="1312"/>
      <c r="AE66" s="1312"/>
      <c r="AF66" s="1312"/>
      <c r="AG66" s="1312"/>
      <c r="AH66" s="1289"/>
      <c r="AI66" s="1266"/>
      <c r="AJ66" s="1267"/>
      <c r="AK66" s="159"/>
      <c r="AL66" s="160"/>
      <c r="AM66" s="681"/>
      <c r="AN66" s="159"/>
      <c r="AO66" s="158"/>
      <c r="AP66" s="681"/>
      <c r="AQ66" s="249"/>
      <c r="AR66" s="249"/>
    </row>
    <row r="67" spans="1:44" s="151" customFormat="1" ht="15" customHeight="1" thickBot="1">
      <c r="A67" s="674"/>
      <c r="B67" s="1277"/>
      <c r="C67" s="1277"/>
      <c r="D67" s="1312"/>
      <c r="E67" s="1312"/>
      <c r="F67" s="1312"/>
      <c r="G67" s="1312"/>
      <c r="H67" s="1312"/>
      <c r="I67" s="1312"/>
      <c r="J67" s="1312"/>
      <c r="K67" s="1312"/>
      <c r="L67" s="1312"/>
      <c r="M67" s="1312"/>
      <c r="N67" s="1312"/>
      <c r="O67" s="1312"/>
      <c r="P67" s="1312"/>
      <c r="Q67" s="1312"/>
      <c r="R67" s="1312"/>
      <c r="S67" s="1312"/>
      <c r="T67" s="1312"/>
      <c r="U67" s="1312"/>
      <c r="V67" s="1312"/>
      <c r="W67" s="1312"/>
      <c r="X67" s="1312"/>
      <c r="Y67" s="1312"/>
      <c r="Z67" s="1312"/>
      <c r="AA67" s="1312"/>
      <c r="AB67" s="1312"/>
      <c r="AC67" s="1312"/>
      <c r="AD67" s="1312"/>
      <c r="AE67" s="1312"/>
      <c r="AF67" s="1312"/>
      <c r="AG67" s="1312"/>
      <c r="AH67" s="1289"/>
      <c r="AI67" s="1268"/>
      <c r="AJ67" s="1269"/>
      <c r="AK67" s="159"/>
      <c r="AL67" s="160"/>
      <c r="AM67" s="158"/>
      <c r="AN67" s="159"/>
      <c r="AO67" s="158"/>
      <c r="AP67" s="158"/>
      <c r="AQ67" s="249"/>
      <c r="AR67" s="249"/>
    </row>
    <row r="68" spans="1:44" s="151" customFormat="1" ht="6" customHeight="1">
      <c r="A68" s="674"/>
      <c r="B68" s="1277"/>
      <c r="C68" s="1277"/>
      <c r="D68" s="1312"/>
      <c r="E68" s="1312"/>
      <c r="F68" s="1312"/>
      <c r="G68" s="1312"/>
      <c r="H68" s="1312"/>
      <c r="I68" s="1312"/>
      <c r="J68" s="1312"/>
      <c r="K68" s="1312"/>
      <c r="L68" s="1312"/>
      <c r="M68" s="1312"/>
      <c r="N68" s="1312"/>
      <c r="O68" s="1312"/>
      <c r="P68" s="1312"/>
      <c r="Q68" s="1312"/>
      <c r="R68" s="1312"/>
      <c r="S68" s="1312"/>
      <c r="T68" s="1312"/>
      <c r="U68" s="1312"/>
      <c r="V68" s="1312"/>
      <c r="W68" s="1312"/>
      <c r="X68" s="1312"/>
      <c r="Y68" s="1312"/>
      <c r="Z68" s="1312"/>
      <c r="AA68" s="1312"/>
      <c r="AB68" s="1312"/>
      <c r="AC68" s="1312"/>
      <c r="AD68" s="1312"/>
      <c r="AE68" s="1312"/>
      <c r="AF68" s="1312"/>
      <c r="AG68" s="1312"/>
      <c r="AH68" s="1290"/>
      <c r="AI68" s="154"/>
      <c r="AJ68" s="154"/>
      <c r="AK68" s="155"/>
      <c r="AL68" s="156"/>
      <c r="AM68" s="154"/>
      <c r="AN68" s="155"/>
      <c r="AO68" s="154"/>
      <c r="AP68" s="154"/>
      <c r="AQ68" s="676"/>
      <c r="AR68" s="249"/>
    </row>
    <row r="69" spans="1:44" s="151" customFormat="1" ht="6.75" customHeight="1">
      <c r="A69" s="674"/>
      <c r="B69" s="1277" t="s">
        <v>309</v>
      </c>
      <c r="C69" s="1277"/>
      <c r="D69" s="1312" t="s">
        <v>523</v>
      </c>
      <c r="E69" s="1312"/>
      <c r="F69" s="1312"/>
      <c r="G69" s="1312"/>
      <c r="H69" s="1312"/>
      <c r="I69" s="1312"/>
      <c r="J69" s="1312"/>
      <c r="K69" s="1312"/>
      <c r="L69" s="1312"/>
      <c r="M69" s="1312"/>
      <c r="N69" s="1312"/>
      <c r="O69" s="1312"/>
      <c r="P69" s="1312"/>
      <c r="Q69" s="1312"/>
      <c r="R69" s="1312"/>
      <c r="S69" s="1312"/>
      <c r="T69" s="1312"/>
      <c r="U69" s="1312"/>
      <c r="V69" s="1312"/>
      <c r="W69" s="1312"/>
      <c r="X69" s="1312"/>
      <c r="Y69" s="1312"/>
      <c r="Z69" s="1312"/>
      <c r="AA69" s="1312"/>
      <c r="AB69" s="1312"/>
      <c r="AC69" s="1312"/>
      <c r="AD69" s="1312"/>
      <c r="AE69" s="1312"/>
      <c r="AF69" s="1312"/>
      <c r="AG69" s="1312"/>
      <c r="AH69" s="1288"/>
      <c r="AI69" s="162"/>
      <c r="AJ69" s="162"/>
      <c r="AK69" s="163"/>
      <c r="AL69" s="652"/>
      <c r="AM69" s="162"/>
      <c r="AN69" s="163"/>
      <c r="AO69" s="162"/>
      <c r="AP69" s="162"/>
      <c r="AQ69" s="675"/>
      <c r="AR69" s="249"/>
    </row>
    <row r="70" spans="1:44" s="151" customFormat="1" ht="15" customHeight="1">
      <c r="A70" s="674"/>
      <c r="B70" s="1277"/>
      <c r="C70" s="1277"/>
      <c r="D70" s="1312"/>
      <c r="E70" s="1312"/>
      <c r="F70" s="1312"/>
      <c r="G70" s="1312"/>
      <c r="H70" s="1312"/>
      <c r="I70" s="1312"/>
      <c r="J70" s="1312"/>
      <c r="K70" s="1312"/>
      <c r="L70" s="1312"/>
      <c r="M70" s="1312"/>
      <c r="N70" s="1312"/>
      <c r="O70" s="1312"/>
      <c r="P70" s="1312"/>
      <c r="Q70" s="1312"/>
      <c r="R70" s="1312"/>
      <c r="S70" s="1312"/>
      <c r="T70" s="1312"/>
      <c r="U70" s="1312"/>
      <c r="V70" s="1312"/>
      <c r="W70" s="1312"/>
      <c r="X70" s="1312"/>
      <c r="Y70" s="1312"/>
      <c r="Z70" s="1312"/>
      <c r="AA70" s="1312"/>
      <c r="AB70" s="1312"/>
      <c r="AC70" s="1312"/>
      <c r="AD70" s="1312"/>
      <c r="AE70" s="1312"/>
      <c r="AF70" s="1312"/>
      <c r="AG70" s="1312"/>
      <c r="AH70" s="1289"/>
      <c r="AI70" s="1264"/>
      <c r="AJ70" s="1265"/>
      <c r="AK70" s="159"/>
      <c r="AL70" s="160"/>
      <c r="AM70" s="158"/>
      <c r="AN70" s="159"/>
      <c r="AO70" s="158"/>
      <c r="AP70" s="158"/>
      <c r="AQ70" s="249"/>
      <c r="AR70" s="249"/>
    </row>
    <row r="71" spans="1:44" s="151" customFormat="1" ht="33" customHeight="1" thickBot="1">
      <c r="A71" s="674"/>
      <c r="B71" s="1277"/>
      <c r="C71" s="1277"/>
      <c r="D71" s="1312"/>
      <c r="E71" s="1312"/>
      <c r="F71" s="1312"/>
      <c r="G71" s="1312"/>
      <c r="H71" s="1312"/>
      <c r="I71" s="1312"/>
      <c r="J71" s="1312"/>
      <c r="K71" s="1312"/>
      <c r="L71" s="1312"/>
      <c r="M71" s="1312"/>
      <c r="N71" s="1312"/>
      <c r="O71" s="1312"/>
      <c r="P71" s="1312"/>
      <c r="Q71" s="1312"/>
      <c r="R71" s="1312"/>
      <c r="S71" s="1312"/>
      <c r="T71" s="1312"/>
      <c r="U71" s="1312"/>
      <c r="V71" s="1312"/>
      <c r="W71" s="1312"/>
      <c r="X71" s="1312"/>
      <c r="Y71" s="1312"/>
      <c r="Z71" s="1312"/>
      <c r="AA71" s="1312"/>
      <c r="AB71" s="1312"/>
      <c r="AC71" s="1312"/>
      <c r="AD71" s="1312"/>
      <c r="AE71" s="1312"/>
      <c r="AF71" s="1312"/>
      <c r="AG71" s="1312"/>
      <c r="AH71" s="1289"/>
      <c r="AI71" s="1266"/>
      <c r="AJ71" s="1267"/>
      <c r="AK71" s="159"/>
      <c r="AL71" s="160"/>
      <c r="AM71" s="681"/>
      <c r="AN71" s="405"/>
      <c r="AO71" s="158"/>
      <c r="AP71" s="681"/>
      <c r="AQ71" s="249"/>
      <c r="AR71" s="249"/>
    </row>
    <row r="72" spans="1:44" s="151" customFormat="1" ht="15" customHeight="1" thickBot="1">
      <c r="A72" s="674"/>
      <c r="B72" s="1277"/>
      <c r="C72" s="1277"/>
      <c r="D72" s="1312"/>
      <c r="E72" s="1312"/>
      <c r="F72" s="1312"/>
      <c r="G72" s="1312"/>
      <c r="H72" s="1312"/>
      <c r="I72" s="1312"/>
      <c r="J72" s="1312"/>
      <c r="K72" s="1312"/>
      <c r="L72" s="1312"/>
      <c r="M72" s="1312"/>
      <c r="N72" s="1312"/>
      <c r="O72" s="1312"/>
      <c r="P72" s="1312"/>
      <c r="Q72" s="1312"/>
      <c r="R72" s="1312"/>
      <c r="S72" s="1312"/>
      <c r="T72" s="1312"/>
      <c r="U72" s="1312"/>
      <c r="V72" s="1312"/>
      <c r="W72" s="1312"/>
      <c r="X72" s="1312"/>
      <c r="Y72" s="1312"/>
      <c r="Z72" s="1312"/>
      <c r="AA72" s="1312"/>
      <c r="AB72" s="1312"/>
      <c r="AC72" s="1312"/>
      <c r="AD72" s="1312"/>
      <c r="AE72" s="1312"/>
      <c r="AF72" s="1312"/>
      <c r="AG72" s="1312"/>
      <c r="AH72" s="1289"/>
      <c r="AI72" s="1268"/>
      <c r="AJ72" s="1269"/>
      <c r="AK72" s="159"/>
      <c r="AL72" s="160"/>
      <c r="AM72" s="158"/>
      <c r="AN72" s="159"/>
      <c r="AO72" s="158"/>
      <c r="AP72" s="158"/>
      <c r="AQ72" s="249"/>
      <c r="AR72" s="249"/>
    </row>
    <row r="73" spans="1:44" s="151" customFormat="1">
      <c r="A73" s="674"/>
      <c r="B73" s="1277"/>
      <c r="C73" s="1277"/>
      <c r="D73" s="1313"/>
      <c r="E73" s="1313"/>
      <c r="F73" s="1313"/>
      <c r="G73" s="1313"/>
      <c r="H73" s="1313"/>
      <c r="I73" s="1313"/>
      <c r="J73" s="1313"/>
      <c r="K73" s="1313"/>
      <c r="L73" s="1313"/>
      <c r="M73" s="1313"/>
      <c r="N73" s="1313"/>
      <c r="O73" s="1313"/>
      <c r="P73" s="1313"/>
      <c r="Q73" s="1313"/>
      <c r="R73" s="1313"/>
      <c r="S73" s="1313"/>
      <c r="T73" s="1313"/>
      <c r="U73" s="1313"/>
      <c r="V73" s="1313"/>
      <c r="W73" s="1313"/>
      <c r="X73" s="1313"/>
      <c r="Y73" s="1313"/>
      <c r="Z73" s="1313"/>
      <c r="AA73" s="1313"/>
      <c r="AB73" s="1313"/>
      <c r="AC73" s="1313"/>
      <c r="AD73" s="1313"/>
      <c r="AE73" s="1313"/>
      <c r="AF73" s="1313"/>
      <c r="AG73" s="1313"/>
      <c r="AH73" s="1290"/>
      <c r="AI73" s="154"/>
      <c r="AJ73" s="154"/>
      <c r="AK73" s="155"/>
      <c r="AL73" s="156"/>
      <c r="AM73" s="154"/>
      <c r="AN73" s="155"/>
      <c r="AO73" s="154"/>
      <c r="AP73" s="154"/>
      <c r="AQ73" s="676"/>
      <c r="AR73" s="249"/>
    </row>
    <row r="74" spans="1:44" s="151" customFormat="1" ht="15" customHeight="1">
      <c r="A74" s="674"/>
      <c r="B74" s="1277" t="s">
        <v>314</v>
      </c>
      <c r="C74" s="1277"/>
      <c r="D74" s="1315" t="s">
        <v>524</v>
      </c>
      <c r="E74" s="1316"/>
      <c r="F74" s="1316"/>
      <c r="G74" s="1316"/>
      <c r="H74" s="1316"/>
      <c r="I74" s="1316"/>
      <c r="J74" s="1316"/>
      <c r="K74" s="1316"/>
      <c r="L74" s="1316"/>
      <c r="M74" s="1316"/>
      <c r="N74" s="1316"/>
      <c r="O74" s="1316"/>
      <c r="P74" s="1316"/>
      <c r="Q74" s="1316"/>
      <c r="R74" s="1316"/>
      <c r="S74" s="1316"/>
      <c r="T74" s="1316"/>
      <c r="U74" s="1316"/>
      <c r="V74" s="1316"/>
      <c r="W74" s="1316"/>
      <c r="X74" s="1316"/>
      <c r="Y74" s="1316"/>
      <c r="Z74" s="1316"/>
      <c r="AA74" s="1316"/>
      <c r="AB74" s="1316"/>
      <c r="AC74" s="1316"/>
      <c r="AD74" s="1316"/>
      <c r="AE74" s="1316"/>
      <c r="AF74" s="1316"/>
      <c r="AG74" s="1317"/>
      <c r="AH74" s="1288"/>
      <c r="AI74" s="162"/>
      <c r="AJ74" s="162"/>
      <c r="AK74" s="163"/>
      <c r="AL74" s="652"/>
      <c r="AM74" s="162"/>
      <c r="AN74" s="163"/>
      <c r="AO74" s="162"/>
      <c r="AP74" s="162"/>
      <c r="AQ74" s="675"/>
      <c r="AR74" s="249"/>
    </row>
    <row r="75" spans="1:44" s="151" customFormat="1" ht="32.25" customHeight="1">
      <c r="A75" s="674"/>
      <c r="B75" s="1277"/>
      <c r="C75" s="1277"/>
      <c r="D75" s="1318"/>
      <c r="E75" s="1319"/>
      <c r="F75" s="1319"/>
      <c r="G75" s="1319"/>
      <c r="H75" s="1319"/>
      <c r="I75" s="1319"/>
      <c r="J75" s="1319"/>
      <c r="K75" s="1319"/>
      <c r="L75" s="1319"/>
      <c r="M75" s="1319"/>
      <c r="N75" s="1319"/>
      <c r="O75" s="1319"/>
      <c r="P75" s="1319"/>
      <c r="Q75" s="1319"/>
      <c r="R75" s="1319"/>
      <c r="S75" s="1319"/>
      <c r="T75" s="1319"/>
      <c r="U75" s="1319"/>
      <c r="V75" s="1319"/>
      <c r="W75" s="1319"/>
      <c r="X75" s="1319"/>
      <c r="Y75" s="1319"/>
      <c r="Z75" s="1319"/>
      <c r="AA75" s="1319"/>
      <c r="AB75" s="1319"/>
      <c r="AC75" s="1319"/>
      <c r="AD75" s="1319"/>
      <c r="AE75" s="1319"/>
      <c r="AF75" s="1319"/>
      <c r="AG75" s="1320"/>
      <c r="AH75" s="1289"/>
      <c r="AI75" s="1264"/>
      <c r="AJ75" s="1265"/>
      <c r="AK75" s="159"/>
      <c r="AL75" s="160"/>
      <c r="AM75" s="158"/>
      <c r="AN75" s="159"/>
      <c r="AO75" s="158"/>
      <c r="AP75" s="158"/>
      <c r="AQ75" s="249"/>
      <c r="AR75" s="249"/>
    </row>
    <row r="76" spans="1:44" s="151" customFormat="1" ht="15" customHeight="1" thickBot="1">
      <c r="A76" s="674"/>
      <c r="B76" s="1277"/>
      <c r="C76" s="1277"/>
      <c r="D76" s="1318"/>
      <c r="E76" s="1319"/>
      <c r="F76" s="1319"/>
      <c r="G76" s="1319"/>
      <c r="H76" s="1319"/>
      <c r="I76" s="1319"/>
      <c r="J76" s="1319"/>
      <c r="K76" s="1319"/>
      <c r="L76" s="1319"/>
      <c r="M76" s="1319"/>
      <c r="N76" s="1319"/>
      <c r="O76" s="1319"/>
      <c r="P76" s="1319"/>
      <c r="Q76" s="1319"/>
      <c r="R76" s="1319"/>
      <c r="S76" s="1319"/>
      <c r="T76" s="1319"/>
      <c r="U76" s="1319"/>
      <c r="V76" s="1319"/>
      <c r="W76" s="1319"/>
      <c r="X76" s="1319"/>
      <c r="Y76" s="1319"/>
      <c r="Z76" s="1319"/>
      <c r="AA76" s="1319"/>
      <c r="AB76" s="1319"/>
      <c r="AC76" s="1319"/>
      <c r="AD76" s="1319"/>
      <c r="AE76" s="1319"/>
      <c r="AF76" s="1319"/>
      <c r="AG76" s="1320"/>
      <c r="AH76" s="1289"/>
      <c r="AI76" s="1266"/>
      <c r="AJ76" s="1267"/>
      <c r="AK76" s="159"/>
      <c r="AL76" s="160"/>
      <c r="AM76" s="681"/>
      <c r="AN76" s="159"/>
      <c r="AO76" s="158"/>
      <c r="AP76" s="681"/>
      <c r="AQ76" s="249"/>
      <c r="AR76" s="249"/>
    </row>
    <row r="77" spans="1:44" s="151" customFormat="1" ht="6.75" customHeight="1" thickBot="1">
      <c r="A77" s="674"/>
      <c r="B77" s="1277"/>
      <c r="C77" s="1277"/>
      <c r="D77" s="1318"/>
      <c r="E77" s="1319"/>
      <c r="F77" s="1319"/>
      <c r="G77" s="1319"/>
      <c r="H77" s="1319"/>
      <c r="I77" s="1319"/>
      <c r="J77" s="1319"/>
      <c r="K77" s="1319"/>
      <c r="L77" s="1319"/>
      <c r="M77" s="1319"/>
      <c r="N77" s="1319"/>
      <c r="O77" s="1319"/>
      <c r="P77" s="1319"/>
      <c r="Q77" s="1319"/>
      <c r="R77" s="1319"/>
      <c r="S77" s="1319"/>
      <c r="T77" s="1319"/>
      <c r="U77" s="1319"/>
      <c r="V77" s="1319"/>
      <c r="W77" s="1319"/>
      <c r="X77" s="1319"/>
      <c r="Y77" s="1319"/>
      <c r="Z77" s="1319"/>
      <c r="AA77" s="1319"/>
      <c r="AB77" s="1319"/>
      <c r="AC77" s="1319"/>
      <c r="AD77" s="1319"/>
      <c r="AE77" s="1319"/>
      <c r="AF77" s="1319"/>
      <c r="AG77" s="1320"/>
      <c r="AH77" s="1289"/>
      <c r="AI77" s="1268"/>
      <c r="AJ77" s="1269"/>
      <c r="AK77" s="159"/>
      <c r="AL77" s="160"/>
      <c r="AM77" s="158"/>
      <c r="AN77" s="159"/>
      <c r="AO77" s="158"/>
      <c r="AP77" s="158"/>
      <c r="AQ77" s="249"/>
      <c r="AR77" s="249"/>
    </row>
    <row r="78" spans="1:44" s="151" customFormat="1" ht="99" customHeight="1">
      <c r="A78" s="674"/>
      <c r="B78" s="1277"/>
      <c r="C78" s="1277"/>
      <c r="D78" s="1321"/>
      <c r="E78" s="1322"/>
      <c r="F78" s="1322"/>
      <c r="G78" s="1322"/>
      <c r="H78" s="1322"/>
      <c r="I78" s="1322"/>
      <c r="J78" s="1322"/>
      <c r="K78" s="1322"/>
      <c r="L78" s="1322"/>
      <c r="M78" s="1322"/>
      <c r="N78" s="1322"/>
      <c r="O78" s="1322"/>
      <c r="P78" s="1322"/>
      <c r="Q78" s="1322"/>
      <c r="R78" s="1322"/>
      <c r="S78" s="1322"/>
      <c r="T78" s="1322"/>
      <c r="U78" s="1322"/>
      <c r="V78" s="1322"/>
      <c r="W78" s="1322"/>
      <c r="X78" s="1322"/>
      <c r="Y78" s="1322"/>
      <c r="Z78" s="1322"/>
      <c r="AA78" s="1322"/>
      <c r="AB78" s="1322"/>
      <c r="AC78" s="1322"/>
      <c r="AD78" s="1322"/>
      <c r="AE78" s="1322"/>
      <c r="AF78" s="1322"/>
      <c r="AG78" s="1323"/>
      <c r="AH78" s="1290"/>
      <c r="AI78" s="154"/>
      <c r="AJ78" s="154"/>
      <c r="AK78" s="155"/>
      <c r="AL78" s="156"/>
      <c r="AM78" s="154"/>
      <c r="AN78" s="155"/>
      <c r="AO78" s="154"/>
      <c r="AP78" s="154"/>
      <c r="AQ78" s="676"/>
      <c r="AR78" s="249"/>
    </row>
    <row r="79" spans="1:44" s="151" customFormat="1" ht="13.5" customHeight="1">
      <c r="A79" s="677"/>
      <c r="B79" s="1280" t="s">
        <v>432</v>
      </c>
      <c r="C79" s="1280"/>
      <c r="D79" s="1281" t="s">
        <v>311</v>
      </c>
      <c r="E79" s="1281"/>
      <c r="F79" s="1281"/>
      <c r="G79" s="1281"/>
      <c r="H79" s="1281"/>
      <c r="I79" s="1281"/>
      <c r="J79" s="1281"/>
      <c r="K79" s="1281"/>
      <c r="L79" s="1281"/>
      <c r="M79" s="1281"/>
      <c r="N79" s="1281"/>
      <c r="O79" s="1281"/>
      <c r="P79" s="1281"/>
      <c r="Q79" s="1281"/>
      <c r="R79" s="1281"/>
      <c r="S79" s="1281"/>
      <c r="T79" s="1281"/>
      <c r="U79" s="1281"/>
      <c r="V79" s="1281"/>
      <c r="W79" s="1281"/>
      <c r="X79" s="1281"/>
      <c r="Y79" s="1281"/>
      <c r="Z79" s="1281"/>
      <c r="AA79" s="1281"/>
      <c r="AB79" s="1281"/>
      <c r="AC79" s="1281"/>
      <c r="AD79" s="1281"/>
      <c r="AE79" s="1281"/>
      <c r="AF79" s="1281"/>
      <c r="AG79" s="1281"/>
      <c r="AH79" s="1281"/>
      <c r="AI79" s="1281"/>
      <c r="AJ79" s="1281"/>
      <c r="AK79" s="1281"/>
      <c r="AL79" s="1281"/>
      <c r="AM79" s="1281"/>
      <c r="AN79" s="1281"/>
      <c r="AO79" s="1281"/>
      <c r="AP79" s="1281"/>
      <c r="AQ79" s="1281"/>
      <c r="AR79" s="678"/>
    </row>
    <row r="80" spans="1:44" s="151" customFormat="1" ht="15" customHeight="1">
      <c r="A80" s="674"/>
      <c r="B80" s="1277" t="s">
        <v>9</v>
      </c>
      <c r="C80" s="1277"/>
      <c r="D80" s="1314" t="s">
        <v>525</v>
      </c>
      <c r="E80" s="1314"/>
      <c r="F80" s="1314"/>
      <c r="G80" s="1314"/>
      <c r="H80" s="1314"/>
      <c r="I80" s="1314"/>
      <c r="J80" s="1314"/>
      <c r="K80" s="1314"/>
      <c r="L80" s="1314"/>
      <c r="M80" s="1314"/>
      <c r="N80" s="1314"/>
      <c r="O80" s="1314"/>
      <c r="P80" s="1314"/>
      <c r="Q80" s="1314"/>
      <c r="R80" s="1314"/>
      <c r="S80" s="1314"/>
      <c r="T80" s="1314"/>
      <c r="U80" s="1314"/>
      <c r="V80" s="1314"/>
      <c r="W80" s="1314"/>
      <c r="X80" s="1314"/>
      <c r="Y80" s="1314"/>
      <c r="Z80" s="1314"/>
      <c r="AA80" s="1314"/>
      <c r="AB80" s="1314"/>
      <c r="AC80" s="1314"/>
      <c r="AD80" s="1314"/>
      <c r="AE80" s="1314"/>
      <c r="AF80" s="1314"/>
      <c r="AG80" s="1314"/>
      <c r="AH80" s="1288"/>
      <c r="AI80" s="162"/>
      <c r="AJ80" s="162"/>
      <c r="AK80" s="163"/>
      <c r="AL80" s="652"/>
      <c r="AM80" s="162"/>
      <c r="AN80" s="163"/>
      <c r="AO80" s="162"/>
      <c r="AP80" s="162"/>
      <c r="AQ80" s="675"/>
      <c r="AR80" s="249"/>
    </row>
    <row r="81" spans="1:44" s="151" customFormat="1" ht="15" customHeight="1">
      <c r="A81" s="674"/>
      <c r="B81" s="1277"/>
      <c r="C81" s="1277"/>
      <c r="D81" s="1312"/>
      <c r="E81" s="1312"/>
      <c r="F81" s="1312"/>
      <c r="G81" s="1312"/>
      <c r="H81" s="1312"/>
      <c r="I81" s="1312"/>
      <c r="J81" s="1312"/>
      <c r="K81" s="1312"/>
      <c r="L81" s="1312"/>
      <c r="M81" s="1312"/>
      <c r="N81" s="1312"/>
      <c r="O81" s="1312"/>
      <c r="P81" s="1312"/>
      <c r="Q81" s="1312"/>
      <c r="R81" s="1312"/>
      <c r="S81" s="1312"/>
      <c r="T81" s="1312"/>
      <c r="U81" s="1312"/>
      <c r="V81" s="1312"/>
      <c r="W81" s="1312"/>
      <c r="X81" s="1312"/>
      <c r="Y81" s="1312"/>
      <c r="Z81" s="1312"/>
      <c r="AA81" s="1312"/>
      <c r="AB81" s="1312"/>
      <c r="AC81" s="1312"/>
      <c r="AD81" s="1312"/>
      <c r="AE81" s="1312"/>
      <c r="AF81" s="1312"/>
      <c r="AG81" s="1312"/>
      <c r="AH81" s="1289"/>
      <c r="AI81" s="1264"/>
      <c r="AJ81" s="1265"/>
      <c r="AK81" s="159"/>
      <c r="AL81" s="160"/>
      <c r="AM81" s="158"/>
      <c r="AN81" s="159"/>
      <c r="AO81" s="158"/>
      <c r="AP81" s="158"/>
      <c r="AQ81" s="249"/>
      <c r="AR81" s="249"/>
    </row>
    <row r="82" spans="1:44" s="151" customFormat="1" ht="15" customHeight="1" thickBot="1">
      <c r="A82" s="674"/>
      <c r="B82" s="1277"/>
      <c r="C82" s="1277"/>
      <c r="D82" s="1312"/>
      <c r="E82" s="1312"/>
      <c r="F82" s="1312"/>
      <c r="G82" s="1312"/>
      <c r="H82" s="1312"/>
      <c r="I82" s="1312"/>
      <c r="J82" s="1312"/>
      <c r="K82" s="1312"/>
      <c r="L82" s="1312"/>
      <c r="M82" s="1312"/>
      <c r="N82" s="1312"/>
      <c r="O82" s="1312"/>
      <c r="P82" s="1312"/>
      <c r="Q82" s="1312"/>
      <c r="R82" s="1312"/>
      <c r="S82" s="1312"/>
      <c r="T82" s="1312"/>
      <c r="U82" s="1312"/>
      <c r="V82" s="1312"/>
      <c r="W82" s="1312"/>
      <c r="X82" s="1312"/>
      <c r="Y82" s="1312"/>
      <c r="Z82" s="1312"/>
      <c r="AA82" s="1312"/>
      <c r="AB82" s="1312"/>
      <c r="AC82" s="1312"/>
      <c r="AD82" s="1312"/>
      <c r="AE82" s="1312"/>
      <c r="AF82" s="1312"/>
      <c r="AG82" s="1312"/>
      <c r="AH82" s="1289"/>
      <c r="AI82" s="1266"/>
      <c r="AJ82" s="1267"/>
      <c r="AK82" s="159"/>
      <c r="AL82" s="160"/>
      <c r="AM82" s="681"/>
      <c r="AN82" s="159"/>
      <c r="AO82" s="158"/>
      <c r="AP82" s="681"/>
      <c r="AQ82" s="249"/>
      <c r="AR82" s="249"/>
    </row>
    <row r="83" spans="1:44" s="151" customFormat="1" ht="6" customHeight="1" thickBot="1">
      <c r="A83" s="674"/>
      <c r="B83" s="1277"/>
      <c r="C83" s="1277"/>
      <c r="D83" s="1312"/>
      <c r="E83" s="1312"/>
      <c r="F83" s="1312"/>
      <c r="G83" s="1312"/>
      <c r="H83" s="1312"/>
      <c r="I83" s="1312"/>
      <c r="J83" s="1312"/>
      <c r="K83" s="1312"/>
      <c r="L83" s="1312"/>
      <c r="M83" s="1312"/>
      <c r="N83" s="1312"/>
      <c r="O83" s="1312"/>
      <c r="P83" s="1312"/>
      <c r="Q83" s="1312"/>
      <c r="R83" s="1312"/>
      <c r="S83" s="1312"/>
      <c r="T83" s="1312"/>
      <c r="U83" s="1312"/>
      <c r="V83" s="1312"/>
      <c r="W83" s="1312"/>
      <c r="X83" s="1312"/>
      <c r="Y83" s="1312"/>
      <c r="Z83" s="1312"/>
      <c r="AA83" s="1312"/>
      <c r="AB83" s="1312"/>
      <c r="AC83" s="1312"/>
      <c r="AD83" s="1312"/>
      <c r="AE83" s="1312"/>
      <c r="AF83" s="1312"/>
      <c r="AG83" s="1312"/>
      <c r="AH83" s="1289"/>
      <c r="AI83" s="1268"/>
      <c r="AJ83" s="1269"/>
      <c r="AK83" s="159"/>
      <c r="AL83" s="160"/>
      <c r="AM83" s="158"/>
      <c r="AN83" s="159"/>
      <c r="AO83" s="158"/>
      <c r="AP83" s="158"/>
      <c r="AQ83" s="249"/>
      <c r="AR83" s="249"/>
    </row>
    <row r="84" spans="1:44" s="151" customFormat="1" ht="11.25" customHeight="1">
      <c r="A84" s="674"/>
      <c r="B84" s="1277"/>
      <c r="C84" s="1277"/>
      <c r="D84" s="1312"/>
      <c r="E84" s="1312"/>
      <c r="F84" s="1312"/>
      <c r="G84" s="1312"/>
      <c r="H84" s="1312"/>
      <c r="I84" s="1312"/>
      <c r="J84" s="1312"/>
      <c r="K84" s="1312"/>
      <c r="L84" s="1312"/>
      <c r="M84" s="1312"/>
      <c r="N84" s="1312"/>
      <c r="O84" s="1312"/>
      <c r="P84" s="1312"/>
      <c r="Q84" s="1312"/>
      <c r="R84" s="1312"/>
      <c r="S84" s="1312"/>
      <c r="T84" s="1312"/>
      <c r="U84" s="1312"/>
      <c r="V84" s="1312"/>
      <c r="W84" s="1312"/>
      <c r="X84" s="1312"/>
      <c r="Y84" s="1312"/>
      <c r="Z84" s="1312"/>
      <c r="AA84" s="1312"/>
      <c r="AB84" s="1312"/>
      <c r="AC84" s="1312"/>
      <c r="AD84" s="1312"/>
      <c r="AE84" s="1312"/>
      <c r="AF84" s="1312"/>
      <c r="AG84" s="1312"/>
      <c r="AH84" s="1290"/>
      <c r="AI84" s="154"/>
      <c r="AJ84" s="154"/>
      <c r="AK84" s="155"/>
      <c r="AL84" s="156"/>
      <c r="AM84" s="154"/>
      <c r="AN84" s="155"/>
      <c r="AO84" s="154"/>
      <c r="AP84" s="154"/>
      <c r="AQ84" s="676"/>
      <c r="AR84" s="249"/>
    </row>
    <row r="85" spans="1:44" s="151" customFormat="1" ht="15" customHeight="1">
      <c r="A85" s="674"/>
      <c r="B85" s="1277" t="s">
        <v>10</v>
      </c>
      <c r="C85" s="1277"/>
      <c r="D85" s="1312" t="s">
        <v>526</v>
      </c>
      <c r="E85" s="1312"/>
      <c r="F85" s="1312"/>
      <c r="G85" s="1312"/>
      <c r="H85" s="1312"/>
      <c r="I85" s="1312"/>
      <c r="J85" s="1312"/>
      <c r="K85" s="1312"/>
      <c r="L85" s="1312"/>
      <c r="M85" s="1312"/>
      <c r="N85" s="1312"/>
      <c r="O85" s="1312"/>
      <c r="P85" s="1312"/>
      <c r="Q85" s="1312"/>
      <c r="R85" s="1312"/>
      <c r="S85" s="1312"/>
      <c r="T85" s="1312"/>
      <c r="U85" s="1312"/>
      <c r="V85" s="1312"/>
      <c r="W85" s="1312"/>
      <c r="X85" s="1312"/>
      <c r="Y85" s="1312"/>
      <c r="Z85" s="1312"/>
      <c r="AA85" s="1312"/>
      <c r="AB85" s="1312"/>
      <c r="AC85" s="1312"/>
      <c r="AD85" s="1312"/>
      <c r="AE85" s="1312"/>
      <c r="AF85" s="1312"/>
      <c r="AG85" s="1312"/>
      <c r="AH85" s="1288"/>
      <c r="AI85" s="162"/>
      <c r="AJ85" s="162"/>
      <c r="AK85" s="163"/>
      <c r="AL85" s="652"/>
      <c r="AM85" s="162"/>
      <c r="AN85" s="163"/>
      <c r="AO85" s="162"/>
      <c r="AP85" s="162"/>
      <c r="AQ85" s="675"/>
      <c r="AR85" s="249"/>
    </row>
    <row r="86" spans="1:44" s="151" customFormat="1" ht="15" customHeight="1">
      <c r="A86" s="674"/>
      <c r="B86" s="1277"/>
      <c r="C86" s="1277"/>
      <c r="D86" s="1312"/>
      <c r="E86" s="1312"/>
      <c r="F86" s="1312"/>
      <c r="G86" s="1312"/>
      <c r="H86" s="1312"/>
      <c r="I86" s="1312"/>
      <c r="J86" s="1312"/>
      <c r="K86" s="1312"/>
      <c r="L86" s="1312"/>
      <c r="M86" s="1312"/>
      <c r="N86" s="1312"/>
      <c r="O86" s="1312"/>
      <c r="P86" s="1312"/>
      <c r="Q86" s="1312"/>
      <c r="R86" s="1312"/>
      <c r="S86" s="1312"/>
      <c r="T86" s="1312"/>
      <c r="U86" s="1312"/>
      <c r="V86" s="1312"/>
      <c r="W86" s="1312"/>
      <c r="X86" s="1312"/>
      <c r="Y86" s="1312"/>
      <c r="Z86" s="1312"/>
      <c r="AA86" s="1312"/>
      <c r="AB86" s="1312"/>
      <c r="AC86" s="1312"/>
      <c r="AD86" s="1312"/>
      <c r="AE86" s="1312"/>
      <c r="AF86" s="1312"/>
      <c r="AG86" s="1312"/>
      <c r="AH86" s="1289"/>
      <c r="AI86" s="1264"/>
      <c r="AJ86" s="1265"/>
      <c r="AK86" s="159"/>
      <c r="AL86" s="160"/>
      <c r="AM86" s="158"/>
      <c r="AN86" s="159"/>
      <c r="AO86" s="158"/>
      <c r="AP86" s="158"/>
      <c r="AQ86" s="249"/>
      <c r="AR86" s="249"/>
    </row>
    <row r="87" spans="1:44" s="151" customFormat="1" ht="15" customHeight="1" thickBot="1">
      <c r="A87" s="674"/>
      <c r="B87" s="1277"/>
      <c r="C87" s="1277"/>
      <c r="D87" s="1312"/>
      <c r="E87" s="1312"/>
      <c r="F87" s="1312"/>
      <c r="G87" s="1312"/>
      <c r="H87" s="1312"/>
      <c r="I87" s="1312"/>
      <c r="J87" s="1312"/>
      <c r="K87" s="1312"/>
      <c r="L87" s="1312"/>
      <c r="M87" s="1312"/>
      <c r="N87" s="1312"/>
      <c r="O87" s="1312"/>
      <c r="P87" s="1312"/>
      <c r="Q87" s="1312"/>
      <c r="R87" s="1312"/>
      <c r="S87" s="1312"/>
      <c r="T87" s="1312"/>
      <c r="U87" s="1312"/>
      <c r="V87" s="1312"/>
      <c r="W87" s="1312"/>
      <c r="X87" s="1312"/>
      <c r="Y87" s="1312"/>
      <c r="Z87" s="1312"/>
      <c r="AA87" s="1312"/>
      <c r="AB87" s="1312"/>
      <c r="AC87" s="1312"/>
      <c r="AD87" s="1312"/>
      <c r="AE87" s="1312"/>
      <c r="AF87" s="1312"/>
      <c r="AG87" s="1312"/>
      <c r="AH87" s="1289"/>
      <c r="AI87" s="1266"/>
      <c r="AJ87" s="1267"/>
      <c r="AK87" s="159"/>
      <c r="AL87" s="160"/>
      <c r="AM87" s="681"/>
      <c r="AN87" s="159"/>
      <c r="AO87" s="158"/>
      <c r="AP87" s="681"/>
      <c r="AQ87" s="249"/>
      <c r="AR87" s="249"/>
    </row>
    <row r="88" spans="1:44" s="151" customFormat="1" ht="6" customHeight="1" thickBot="1">
      <c r="A88" s="674"/>
      <c r="B88" s="1277"/>
      <c r="C88" s="1277"/>
      <c r="D88" s="1312"/>
      <c r="E88" s="1312"/>
      <c r="F88" s="1312"/>
      <c r="G88" s="1312"/>
      <c r="H88" s="1312"/>
      <c r="I88" s="1312"/>
      <c r="J88" s="1312"/>
      <c r="K88" s="1312"/>
      <c r="L88" s="1312"/>
      <c r="M88" s="1312"/>
      <c r="N88" s="1312"/>
      <c r="O88" s="1312"/>
      <c r="P88" s="1312"/>
      <c r="Q88" s="1312"/>
      <c r="R88" s="1312"/>
      <c r="S88" s="1312"/>
      <c r="T88" s="1312"/>
      <c r="U88" s="1312"/>
      <c r="V88" s="1312"/>
      <c r="W88" s="1312"/>
      <c r="X88" s="1312"/>
      <c r="Y88" s="1312"/>
      <c r="Z88" s="1312"/>
      <c r="AA88" s="1312"/>
      <c r="AB88" s="1312"/>
      <c r="AC88" s="1312"/>
      <c r="AD88" s="1312"/>
      <c r="AE88" s="1312"/>
      <c r="AF88" s="1312"/>
      <c r="AG88" s="1312"/>
      <c r="AH88" s="1289"/>
      <c r="AI88" s="1268"/>
      <c r="AJ88" s="1269"/>
      <c r="AK88" s="159"/>
      <c r="AL88" s="160"/>
      <c r="AM88" s="158"/>
      <c r="AN88" s="159"/>
      <c r="AO88" s="158"/>
      <c r="AP88" s="158"/>
      <c r="AQ88" s="249"/>
      <c r="AR88" s="249"/>
    </row>
    <row r="89" spans="1:44" s="151" customFormat="1" ht="11.25" customHeight="1">
      <c r="A89" s="674"/>
      <c r="B89" s="1277"/>
      <c r="C89" s="1277"/>
      <c r="D89" s="1313"/>
      <c r="E89" s="1313"/>
      <c r="F89" s="1313"/>
      <c r="G89" s="1313"/>
      <c r="H89" s="1313"/>
      <c r="I89" s="1313"/>
      <c r="J89" s="1313"/>
      <c r="K89" s="1313"/>
      <c r="L89" s="1313"/>
      <c r="M89" s="1313"/>
      <c r="N89" s="1313"/>
      <c r="O89" s="1313"/>
      <c r="P89" s="1313"/>
      <c r="Q89" s="1313"/>
      <c r="R89" s="1313"/>
      <c r="S89" s="1313"/>
      <c r="T89" s="1313"/>
      <c r="U89" s="1313"/>
      <c r="V89" s="1313"/>
      <c r="W89" s="1313"/>
      <c r="X89" s="1313"/>
      <c r="Y89" s="1313"/>
      <c r="Z89" s="1313"/>
      <c r="AA89" s="1313"/>
      <c r="AB89" s="1313"/>
      <c r="AC89" s="1313"/>
      <c r="AD89" s="1313"/>
      <c r="AE89" s="1313"/>
      <c r="AF89" s="1313"/>
      <c r="AG89" s="1313"/>
      <c r="AH89" s="1290"/>
      <c r="AI89" s="154"/>
      <c r="AJ89" s="154"/>
      <c r="AK89" s="155"/>
      <c r="AL89" s="156"/>
      <c r="AM89" s="154"/>
      <c r="AN89" s="155"/>
      <c r="AO89" s="154"/>
      <c r="AP89" s="154"/>
      <c r="AQ89" s="676"/>
      <c r="AR89" s="249"/>
    </row>
    <row r="90" spans="1:44" s="151" customFormat="1" ht="16.5" customHeight="1">
      <c r="A90" s="674"/>
      <c r="B90" s="1337" t="s">
        <v>434</v>
      </c>
      <c r="C90" s="1338"/>
      <c r="D90" s="1343" t="s">
        <v>435</v>
      </c>
      <c r="E90" s="1344"/>
      <c r="F90" s="1344"/>
      <c r="G90" s="1344"/>
      <c r="H90" s="1344"/>
      <c r="I90" s="1344"/>
      <c r="J90" s="1344"/>
      <c r="K90" s="1344"/>
      <c r="L90" s="1344"/>
      <c r="M90" s="1344"/>
      <c r="N90" s="1344"/>
      <c r="O90" s="1344"/>
      <c r="P90" s="1344"/>
      <c r="Q90" s="1344"/>
      <c r="R90" s="1344"/>
      <c r="S90" s="1344"/>
      <c r="T90" s="1344"/>
      <c r="U90" s="1344"/>
      <c r="V90" s="1344"/>
      <c r="W90" s="1344"/>
      <c r="X90" s="1344"/>
      <c r="Y90" s="1344"/>
      <c r="Z90" s="1344"/>
      <c r="AA90" s="1344"/>
      <c r="AB90" s="1344"/>
      <c r="AC90" s="1344"/>
      <c r="AD90" s="1344"/>
      <c r="AE90" s="1344"/>
      <c r="AF90" s="1344"/>
      <c r="AG90" s="1344"/>
      <c r="AH90" s="1344"/>
      <c r="AI90" s="162"/>
      <c r="AJ90" s="162"/>
      <c r="AK90" s="162"/>
      <c r="AL90" s="1288" t="s">
        <v>366</v>
      </c>
      <c r="AM90" s="1349"/>
      <c r="AN90" s="1350"/>
      <c r="AO90" s="1288" t="s">
        <v>367</v>
      </c>
      <c r="AP90" s="1349"/>
      <c r="AQ90" s="1350"/>
      <c r="AR90" s="249"/>
    </row>
    <row r="91" spans="1:44" s="151" customFormat="1" ht="13.5" customHeight="1" thickBot="1">
      <c r="A91" s="674"/>
      <c r="B91" s="1339"/>
      <c r="C91" s="1340"/>
      <c r="D91" s="1345"/>
      <c r="E91" s="1346"/>
      <c r="F91" s="1346"/>
      <c r="G91" s="1346"/>
      <c r="H91" s="1346"/>
      <c r="I91" s="1346"/>
      <c r="J91" s="1346"/>
      <c r="K91" s="1346"/>
      <c r="L91" s="1346"/>
      <c r="M91" s="1346"/>
      <c r="N91" s="1346"/>
      <c r="O91" s="1346"/>
      <c r="P91" s="1346"/>
      <c r="Q91" s="1346"/>
      <c r="R91" s="1346"/>
      <c r="S91" s="1346"/>
      <c r="T91" s="1346"/>
      <c r="U91" s="1346"/>
      <c r="V91" s="1346"/>
      <c r="W91" s="1346"/>
      <c r="X91" s="1346"/>
      <c r="Y91" s="1346"/>
      <c r="Z91" s="1346"/>
      <c r="AA91" s="1346"/>
      <c r="AB91" s="1346"/>
      <c r="AC91" s="1346"/>
      <c r="AD91" s="1346"/>
      <c r="AE91" s="1346"/>
      <c r="AF91" s="1346"/>
      <c r="AG91" s="1346"/>
      <c r="AH91" s="1346"/>
      <c r="AI91" s="158"/>
      <c r="AJ91" s="158"/>
      <c r="AK91" s="158"/>
      <c r="AL91" s="160"/>
      <c r="AM91" s="681"/>
      <c r="AN91" s="158"/>
      <c r="AO91" s="160"/>
      <c r="AP91" s="681"/>
      <c r="AQ91" s="249"/>
      <c r="AR91" s="249"/>
    </row>
    <row r="92" spans="1:44" ht="6.75" customHeight="1">
      <c r="A92" s="677"/>
      <c r="B92" s="1341"/>
      <c r="C92" s="1342"/>
      <c r="D92" s="1347"/>
      <c r="E92" s="1348"/>
      <c r="F92" s="1348"/>
      <c r="G92" s="1348"/>
      <c r="H92" s="1348"/>
      <c r="I92" s="1348"/>
      <c r="J92" s="1348"/>
      <c r="K92" s="1348"/>
      <c r="L92" s="1348"/>
      <c r="M92" s="1348"/>
      <c r="N92" s="1348"/>
      <c r="O92" s="1348"/>
      <c r="P92" s="1348"/>
      <c r="Q92" s="1348"/>
      <c r="R92" s="1348"/>
      <c r="S92" s="1348"/>
      <c r="T92" s="1348"/>
      <c r="U92" s="1348"/>
      <c r="V92" s="1348"/>
      <c r="W92" s="1348"/>
      <c r="X92" s="1348"/>
      <c r="Y92" s="1348"/>
      <c r="Z92" s="1348"/>
      <c r="AA92" s="1348"/>
      <c r="AB92" s="1348"/>
      <c r="AC92" s="1348"/>
      <c r="AD92" s="1348"/>
      <c r="AE92" s="1348"/>
      <c r="AF92" s="1348"/>
      <c r="AG92" s="1348"/>
      <c r="AH92" s="1348"/>
      <c r="AI92" s="345"/>
      <c r="AJ92" s="345"/>
      <c r="AK92" s="345"/>
      <c r="AL92" s="344"/>
      <c r="AM92" s="345"/>
      <c r="AN92" s="345"/>
      <c r="AO92" s="344"/>
      <c r="AP92" s="345"/>
      <c r="AQ92" s="346"/>
      <c r="AR92" s="678"/>
    </row>
    <row r="93" spans="1:44" ht="24.95" customHeight="1" thickBot="1">
      <c r="A93" s="677"/>
      <c r="B93" s="1332" t="s">
        <v>40</v>
      </c>
      <c r="C93" s="1333"/>
      <c r="D93" s="1334"/>
      <c r="E93" s="1334"/>
      <c r="F93" s="1334"/>
      <c r="G93" s="1334"/>
      <c r="H93" s="1334"/>
      <c r="I93" s="1334"/>
      <c r="J93" s="1334"/>
      <c r="K93" s="1334"/>
      <c r="L93" s="1334"/>
      <c r="M93" s="1334"/>
      <c r="N93" s="1334"/>
      <c r="O93" s="1334"/>
      <c r="P93" s="1334"/>
      <c r="Q93" s="1334"/>
      <c r="R93" s="1334"/>
      <c r="S93" s="1334"/>
      <c r="T93" s="1334"/>
      <c r="U93" s="1334"/>
      <c r="V93" s="1334"/>
      <c r="W93" s="1334"/>
      <c r="X93" s="1334"/>
      <c r="Y93" s="1334"/>
      <c r="Z93" s="1334"/>
      <c r="AA93" s="1334"/>
      <c r="AB93" s="1334"/>
      <c r="AC93" s="1334"/>
      <c r="AD93" s="1334"/>
      <c r="AE93" s="1334"/>
      <c r="AF93" s="1334"/>
      <c r="AG93" s="1334"/>
      <c r="AH93" s="1334"/>
      <c r="AI93" s="1329"/>
      <c r="AJ93" s="1329"/>
      <c r="AK93" s="1330"/>
      <c r="AL93" s="604"/>
      <c r="AM93" s="604"/>
      <c r="AN93" s="604"/>
      <c r="AO93" s="604"/>
      <c r="AP93" s="604"/>
      <c r="AQ93" s="604"/>
      <c r="AR93" s="678"/>
    </row>
    <row r="94" spans="1:44" ht="24.95" customHeight="1" thickBot="1">
      <c r="A94" s="677"/>
      <c r="B94" s="706" t="s">
        <v>41</v>
      </c>
      <c r="C94" s="707"/>
      <c r="D94" s="1325"/>
      <c r="E94" s="1325"/>
      <c r="F94" s="1325"/>
      <c r="G94" s="1325"/>
      <c r="H94" s="1325"/>
      <c r="I94" s="1325"/>
      <c r="J94" s="1325"/>
      <c r="K94" s="1325"/>
      <c r="L94" s="1325"/>
      <c r="M94" s="1325"/>
      <c r="N94" s="1325"/>
      <c r="O94" s="1325"/>
      <c r="P94" s="1325"/>
      <c r="Q94" s="1325"/>
      <c r="R94" s="1325"/>
      <c r="S94" s="1325"/>
      <c r="T94" s="1325"/>
      <c r="U94" s="1325"/>
      <c r="V94" s="1325"/>
      <c r="W94" s="1325"/>
      <c r="X94" s="1325"/>
      <c r="Y94" s="1325"/>
      <c r="Z94" s="1325"/>
      <c r="AA94" s="1325"/>
      <c r="AB94" s="1325"/>
      <c r="AC94" s="1325"/>
      <c r="AD94" s="1325"/>
      <c r="AE94" s="1325"/>
      <c r="AF94" s="1325"/>
      <c r="AG94" s="1325"/>
      <c r="AH94" s="1325"/>
      <c r="AI94" s="1326"/>
      <c r="AJ94" s="1326"/>
      <c r="AK94" s="1327"/>
      <c r="AL94" s="150"/>
      <c r="AM94" s="150"/>
      <c r="AN94" s="150"/>
      <c r="AO94" s="150"/>
      <c r="AP94" s="150"/>
      <c r="AQ94" s="150"/>
      <c r="AR94" s="678"/>
    </row>
    <row r="95" spans="1:44" ht="24.95" customHeight="1" thickBot="1">
      <c r="A95" s="677"/>
      <c r="B95" s="706" t="s">
        <v>42</v>
      </c>
      <c r="C95" s="707"/>
      <c r="D95" s="1325"/>
      <c r="E95" s="1325"/>
      <c r="F95" s="1325"/>
      <c r="G95" s="1325"/>
      <c r="H95" s="1325"/>
      <c r="I95" s="1325"/>
      <c r="J95" s="1325"/>
      <c r="K95" s="1325"/>
      <c r="L95" s="1325"/>
      <c r="M95" s="1325"/>
      <c r="N95" s="1325"/>
      <c r="O95" s="1325"/>
      <c r="P95" s="1325"/>
      <c r="Q95" s="1325"/>
      <c r="R95" s="1325"/>
      <c r="S95" s="1325"/>
      <c r="T95" s="1325"/>
      <c r="U95" s="1325"/>
      <c r="V95" s="1325"/>
      <c r="W95" s="1325"/>
      <c r="X95" s="1325"/>
      <c r="Y95" s="1325"/>
      <c r="Z95" s="1325"/>
      <c r="AA95" s="1325"/>
      <c r="AB95" s="1325"/>
      <c r="AC95" s="1325"/>
      <c r="AD95" s="1325"/>
      <c r="AE95" s="1325"/>
      <c r="AF95" s="1325"/>
      <c r="AG95" s="1325"/>
      <c r="AH95" s="1325"/>
      <c r="AI95" s="1326"/>
      <c r="AJ95" s="1326"/>
      <c r="AK95" s="1327"/>
      <c r="AL95" s="150"/>
      <c r="AM95" s="150"/>
      <c r="AN95" s="150"/>
      <c r="AO95" s="150"/>
      <c r="AP95" s="150"/>
      <c r="AQ95" s="150"/>
      <c r="AR95" s="678"/>
    </row>
    <row r="96" spans="1:44" ht="24.95" customHeight="1" thickBot="1">
      <c r="A96" s="677"/>
      <c r="B96" s="706" t="s">
        <v>43</v>
      </c>
      <c r="C96" s="707"/>
      <c r="D96" s="1325"/>
      <c r="E96" s="1325"/>
      <c r="F96" s="1325"/>
      <c r="G96" s="1325"/>
      <c r="H96" s="1325"/>
      <c r="I96" s="1325"/>
      <c r="J96" s="1325"/>
      <c r="K96" s="1325"/>
      <c r="L96" s="1325"/>
      <c r="M96" s="1325"/>
      <c r="N96" s="1325"/>
      <c r="O96" s="1325"/>
      <c r="P96" s="1325"/>
      <c r="Q96" s="1325"/>
      <c r="R96" s="1325"/>
      <c r="S96" s="1325"/>
      <c r="T96" s="1325"/>
      <c r="U96" s="1325"/>
      <c r="V96" s="1325"/>
      <c r="W96" s="1325"/>
      <c r="X96" s="1325"/>
      <c r="Y96" s="1325"/>
      <c r="Z96" s="1325"/>
      <c r="AA96" s="1325"/>
      <c r="AB96" s="1325"/>
      <c r="AC96" s="1325"/>
      <c r="AD96" s="1325"/>
      <c r="AE96" s="1325"/>
      <c r="AF96" s="1325"/>
      <c r="AG96" s="1325"/>
      <c r="AH96" s="1325"/>
      <c r="AI96" s="1326"/>
      <c r="AJ96" s="1326"/>
      <c r="AK96" s="1327"/>
      <c r="AL96" s="150"/>
      <c r="AM96" s="150"/>
      <c r="AN96" s="150"/>
      <c r="AO96" s="150"/>
      <c r="AP96" s="150"/>
      <c r="AQ96" s="150"/>
      <c r="AR96" s="678"/>
    </row>
    <row r="97" spans="1:44" ht="24.95" customHeight="1" thickBot="1">
      <c r="A97" s="677"/>
      <c r="B97" s="727" t="s">
        <v>453</v>
      </c>
      <c r="C97" s="728"/>
      <c r="D97" s="1331"/>
      <c r="E97" s="1331"/>
      <c r="F97" s="1331"/>
      <c r="G97" s="1331"/>
      <c r="H97" s="1331"/>
      <c r="I97" s="1331"/>
      <c r="J97" s="1331"/>
      <c r="K97" s="1331"/>
      <c r="L97" s="1331"/>
      <c r="M97" s="1331"/>
      <c r="N97" s="1331"/>
      <c r="O97" s="1331"/>
      <c r="P97" s="1331"/>
      <c r="Q97" s="1331"/>
      <c r="R97" s="1331"/>
      <c r="S97" s="1331"/>
      <c r="T97" s="1331"/>
      <c r="U97" s="1331"/>
      <c r="V97" s="1331"/>
      <c r="W97" s="1331"/>
      <c r="X97" s="1331"/>
      <c r="Y97" s="1331"/>
      <c r="Z97" s="1331"/>
      <c r="AA97" s="1331"/>
      <c r="AB97" s="1331"/>
      <c r="AC97" s="1331"/>
      <c r="AD97" s="1331"/>
      <c r="AE97" s="1331"/>
      <c r="AF97" s="1331"/>
      <c r="AG97" s="1331"/>
      <c r="AH97" s="1331"/>
      <c r="AI97" s="1326"/>
      <c r="AJ97" s="1326"/>
      <c r="AK97" s="1327"/>
      <c r="AL97" s="150"/>
      <c r="AM97" s="150"/>
      <c r="AN97" s="150"/>
      <c r="AO97" s="150"/>
      <c r="AP97" s="150"/>
      <c r="AQ97" s="150"/>
      <c r="AR97" s="678"/>
    </row>
    <row r="98" spans="1:44" ht="24.95" customHeight="1" thickBot="1">
      <c r="A98" s="677"/>
      <c r="B98" s="1335" t="s">
        <v>237</v>
      </c>
      <c r="C98" s="1336"/>
      <c r="D98" s="1336"/>
      <c r="E98" s="1336"/>
      <c r="F98" s="1336"/>
      <c r="G98" s="1336"/>
      <c r="H98" s="1336"/>
      <c r="I98" s="1336"/>
      <c r="J98" s="1336"/>
      <c r="K98" s="1336"/>
      <c r="L98" s="1336"/>
      <c r="M98" s="1336"/>
      <c r="N98" s="1336"/>
      <c r="O98" s="1336"/>
      <c r="P98" s="1336"/>
      <c r="Q98" s="1336"/>
      <c r="R98" s="1336"/>
      <c r="S98" s="1336"/>
      <c r="T98" s="1336"/>
      <c r="U98" s="1336"/>
      <c r="V98" s="1336"/>
      <c r="W98" s="1336"/>
      <c r="X98" s="1336"/>
      <c r="Y98" s="1336"/>
      <c r="Z98" s="1336"/>
      <c r="AA98" s="1336"/>
      <c r="AB98" s="1336"/>
      <c r="AC98" s="1336"/>
      <c r="AD98" s="1336"/>
      <c r="AE98" s="1336"/>
      <c r="AF98" s="1336"/>
      <c r="AG98" s="1336"/>
      <c r="AH98" s="1336"/>
      <c r="AI98" s="1328"/>
      <c r="AJ98" s="1328"/>
      <c r="AK98" s="1328"/>
      <c r="AL98" s="150"/>
      <c r="AM98" s="150"/>
      <c r="AN98" s="150"/>
      <c r="AO98" s="150"/>
      <c r="AP98" s="150"/>
      <c r="AQ98" s="150"/>
      <c r="AR98" s="678"/>
    </row>
    <row r="99" spans="1:44" ht="46.5" customHeight="1">
      <c r="A99" s="679"/>
      <c r="B99" s="1324" t="s">
        <v>527</v>
      </c>
      <c r="C99" s="1324"/>
      <c r="D99" s="1324"/>
      <c r="E99" s="1324"/>
      <c r="F99" s="1324"/>
      <c r="G99" s="1324"/>
      <c r="H99" s="1324"/>
      <c r="I99" s="1324"/>
      <c r="J99" s="1324"/>
      <c r="K99" s="1324"/>
      <c r="L99" s="1324"/>
      <c r="M99" s="1324"/>
      <c r="N99" s="1324"/>
      <c r="O99" s="1324"/>
      <c r="P99" s="1324"/>
      <c r="Q99" s="1324"/>
      <c r="R99" s="1324"/>
      <c r="S99" s="1324"/>
      <c r="T99" s="1324"/>
      <c r="U99" s="1324"/>
      <c r="V99" s="1324"/>
      <c r="W99" s="1324"/>
      <c r="X99" s="1324"/>
      <c r="Y99" s="1324"/>
      <c r="Z99" s="1324"/>
      <c r="AA99" s="1324"/>
      <c r="AB99" s="1324"/>
      <c r="AC99" s="1324"/>
      <c r="AD99" s="1324"/>
      <c r="AE99" s="1324"/>
      <c r="AF99" s="1324"/>
      <c r="AG99" s="1324"/>
      <c r="AH99" s="1324"/>
      <c r="AI99" s="1324"/>
      <c r="AJ99" s="1324"/>
      <c r="AK99" s="1324"/>
      <c r="AL99" s="1324"/>
      <c r="AM99" s="1324"/>
      <c r="AN99" s="1324"/>
      <c r="AO99" s="1324"/>
      <c r="AP99" s="1324"/>
      <c r="AQ99" s="1324"/>
      <c r="AR99" s="680"/>
    </row>
  </sheetData>
  <sheetProtection password="DC90" sheet="1" formatCells="0" formatColumns="0" formatRows="0" insertRows="0" insertHyperlinks="0" deleteRows="0" sort="0" autoFilter="0" pivotTables="0"/>
  <protectedRanges>
    <protectedRange password="8511" sqref="C2:AR2" name="Zakres1_6"/>
    <protectedRange password="8511" sqref="B97:AA97 AB99:AP99 D99:X99 B98:W98 Y98:AA99 AI97:AQ98" name="Zakres1_2_1"/>
    <protectedRange password="8511" sqref="G1:AR1 D1:E1" name="Zakres1_4_1"/>
    <protectedRange password="8511" sqref="B8:AA22 AH8:AP22 B91 E90:AA91 C90:C91 AH24:AP78 B24:AA78 AH80:AP91 B80:AA89" name="Zakres1_1_2_2"/>
  </protectedRanges>
  <mergeCells count="106">
    <mergeCell ref="B90:C92"/>
    <mergeCell ref="AI86:AJ88"/>
    <mergeCell ref="B85:C89"/>
    <mergeCell ref="D85:AG89"/>
    <mergeCell ref="AH85:AH89"/>
    <mergeCell ref="D90:AH92"/>
    <mergeCell ref="AH80:AH84"/>
    <mergeCell ref="AL90:AN90"/>
    <mergeCell ref="AO90:AQ90"/>
    <mergeCell ref="B99:AQ99"/>
    <mergeCell ref="B95:C95"/>
    <mergeCell ref="D95:AH95"/>
    <mergeCell ref="AI95:AK95"/>
    <mergeCell ref="B96:C96"/>
    <mergeCell ref="AI98:AK98"/>
    <mergeCell ref="AI93:AK93"/>
    <mergeCell ref="B94:C94"/>
    <mergeCell ref="D94:AH94"/>
    <mergeCell ref="D96:AH96"/>
    <mergeCell ref="AI96:AK96"/>
    <mergeCell ref="B97:C97"/>
    <mergeCell ref="D97:AH97"/>
    <mergeCell ref="AI97:AK97"/>
    <mergeCell ref="AI94:AK94"/>
    <mergeCell ref="B93:C93"/>
    <mergeCell ref="D93:AH93"/>
    <mergeCell ref="B98:AH98"/>
    <mergeCell ref="B59:C63"/>
    <mergeCell ref="D59:AG63"/>
    <mergeCell ref="AH59:AH63"/>
    <mergeCell ref="B69:C73"/>
    <mergeCell ref="D69:AG73"/>
    <mergeCell ref="AH69:AH73"/>
    <mergeCell ref="D80:AG84"/>
    <mergeCell ref="B64:C68"/>
    <mergeCell ref="D64:AG68"/>
    <mergeCell ref="AH64:AH68"/>
    <mergeCell ref="B74:C78"/>
    <mergeCell ref="D74:AG78"/>
    <mergeCell ref="AH74:AH78"/>
    <mergeCell ref="B79:C79"/>
    <mergeCell ref="D79:AQ79"/>
    <mergeCell ref="B80:C84"/>
    <mergeCell ref="B49:C53"/>
    <mergeCell ref="D49:AG53"/>
    <mergeCell ref="AH49:AH53"/>
    <mergeCell ref="B54:C58"/>
    <mergeCell ref="B39:C43"/>
    <mergeCell ref="D39:AG43"/>
    <mergeCell ref="AH39:AH43"/>
    <mergeCell ref="B44:C48"/>
    <mergeCell ref="D44:AG48"/>
    <mergeCell ref="AH44:AH48"/>
    <mergeCell ref="D54:AG58"/>
    <mergeCell ref="AH54:AH58"/>
    <mergeCell ref="B29:C33"/>
    <mergeCell ref="D29:AG33"/>
    <mergeCell ref="AH29:AH33"/>
    <mergeCell ref="B34:C38"/>
    <mergeCell ref="D34:AG38"/>
    <mergeCell ref="AH34:AH38"/>
    <mergeCell ref="B24:C28"/>
    <mergeCell ref="D24:AG28"/>
    <mergeCell ref="AH24:AH28"/>
    <mergeCell ref="B18:C22"/>
    <mergeCell ref="D18:AG22"/>
    <mergeCell ref="AH18:AH22"/>
    <mergeCell ref="B23:C23"/>
    <mergeCell ref="D23:AQ23"/>
    <mergeCell ref="B13:C17"/>
    <mergeCell ref="D13:AG14"/>
    <mergeCell ref="AH13:AH17"/>
    <mergeCell ref="D15:AG15"/>
    <mergeCell ref="D16:E16"/>
    <mergeCell ref="F16:AG16"/>
    <mergeCell ref="AI19:AJ21"/>
    <mergeCell ref="A1:AR1"/>
    <mergeCell ref="A2:AR2"/>
    <mergeCell ref="B4:AQ4"/>
    <mergeCell ref="B5:C6"/>
    <mergeCell ref="D5:AG6"/>
    <mergeCell ref="AH5:AK6"/>
    <mergeCell ref="AL5:AN6"/>
    <mergeCell ref="AO5:AQ6"/>
    <mergeCell ref="AI14:AJ16"/>
    <mergeCell ref="B7:C7"/>
    <mergeCell ref="D7:AQ7"/>
    <mergeCell ref="B8:C12"/>
    <mergeCell ref="D8:AG9"/>
    <mergeCell ref="AH8:AH12"/>
    <mergeCell ref="D10:AG10"/>
    <mergeCell ref="D11:E11"/>
    <mergeCell ref="F11:AG11"/>
    <mergeCell ref="AI9:AJ11"/>
    <mergeCell ref="AI25:AJ27"/>
    <mergeCell ref="AI30:AJ32"/>
    <mergeCell ref="AI35:AJ37"/>
    <mergeCell ref="AI40:AJ42"/>
    <mergeCell ref="AI70:AJ72"/>
    <mergeCell ref="AI75:AJ77"/>
    <mergeCell ref="AI81:AJ83"/>
    <mergeCell ref="AI45:AJ47"/>
    <mergeCell ref="AI50:AJ52"/>
    <mergeCell ref="AI55:AJ57"/>
    <mergeCell ref="AI60:AJ62"/>
    <mergeCell ref="AI65:AJ67"/>
  </mergeCells>
  <phoneticPr fontId="33" type="noConversion"/>
  <printOptions horizontalCentered="1"/>
  <pageMargins left="0.39370078740157483" right="0.39370078740157483" top="0.59055118110236227" bottom="0.39370078740157483" header="0.11811023622047245" footer="0.11811023622047245"/>
  <pageSetup paperSize="9" scale="83" orientation="portrait" r:id="rId1"/>
  <headerFooter alignWithMargins="0">
    <oddFooter>&amp;LPROW_421/2/z&amp;RStrona &amp;P z &amp;N</oddFooter>
  </headerFooter>
  <rowBreaks count="1" manualBreakCount="1">
    <brk id="63" max="43" man="1"/>
  </rowBreaks>
  <drawing r:id="rId2"/>
</worksheet>
</file>

<file path=xl/worksheets/sheet7.xml><?xml version="1.0" encoding="utf-8"?>
<worksheet xmlns="http://schemas.openxmlformats.org/spreadsheetml/2006/main" xmlns:r="http://schemas.openxmlformats.org/officeDocument/2006/relationships">
  <sheetPr codeName="Arkusz6" enableFormatConditionsCalculation="0"/>
  <dimension ref="A1:AJ59"/>
  <sheetViews>
    <sheetView view="pageBreakPreview" zoomScale="85" zoomScaleNormal="85" zoomScaleSheetLayoutView="85" zoomScalePageLayoutView="130" workbookViewId="0">
      <selection activeCell="B24" sqref="B24:AI25"/>
    </sheetView>
  </sheetViews>
  <sheetFormatPr defaultRowHeight="12.75"/>
  <cols>
    <col min="1" max="31" width="3" style="2" customWidth="1"/>
    <col min="32" max="32" width="2.28515625" style="2" customWidth="1"/>
    <col min="33" max="36" width="3" style="2" customWidth="1"/>
    <col min="37" max="16384" width="9.140625" style="2"/>
  </cols>
  <sheetData>
    <row r="1" spans="1:36">
      <c r="A1" s="1381" t="s">
        <v>528</v>
      </c>
      <c r="B1" s="1382"/>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2"/>
      <c r="AC1" s="1382"/>
      <c r="AD1" s="1382"/>
      <c r="AE1" s="1382"/>
      <c r="AF1" s="1382"/>
      <c r="AG1" s="1382"/>
      <c r="AH1" s="1382"/>
      <c r="AI1" s="1382"/>
      <c r="AJ1" s="1383"/>
    </row>
    <row r="2" spans="1:36" ht="7.5" customHeight="1">
      <c r="A2" s="1384"/>
      <c r="B2" s="1385"/>
      <c r="C2" s="1385"/>
      <c r="D2" s="1385"/>
      <c r="E2" s="1385"/>
      <c r="F2" s="1385"/>
      <c r="G2" s="1385"/>
      <c r="H2" s="1385"/>
      <c r="I2" s="1385"/>
      <c r="J2" s="1385"/>
      <c r="K2" s="1385"/>
      <c r="L2" s="1385"/>
      <c r="M2" s="1385"/>
      <c r="N2" s="1385"/>
      <c r="O2" s="1385"/>
      <c r="P2" s="1385"/>
      <c r="Q2" s="1385"/>
      <c r="R2" s="1385"/>
      <c r="S2" s="1385"/>
      <c r="T2" s="1385"/>
      <c r="U2" s="1385"/>
      <c r="V2" s="1385"/>
      <c r="W2" s="1385"/>
      <c r="X2" s="1385"/>
      <c r="Y2" s="1385"/>
      <c r="Z2" s="1385"/>
      <c r="AA2" s="1385"/>
      <c r="AB2" s="1385"/>
      <c r="AC2" s="1385"/>
      <c r="AD2" s="1385"/>
      <c r="AE2" s="1385"/>
      <c r="AF2" s="1385"/>
      <c r="AG2" s="1385"/>
      <c r="AH2" s="1385"/>
      <c r="AI2" s="1385"/>
      <c r="AJ2" s="1386"/>
    </row>
    <row r="3" spans="1:36" ht="6.75" customHeight="1">
      <c r="A3" s="107"/>
      <c r="B3" s="1387"/>
      <c r="C3" s="1387"/>
      <c r="D3" s="1387"/>
      <c r="E3" s="1387"/>
      <c r="F3" s="1387"/>
      <c r="G3" s="1387"/>
      <c r="H3" s="1387"/>
      <c r="I3" s="1387"/>
      <c r="J3" s="1387"/>
      <c r="K3" s="1387"/>
      <c r="L3" s="1387"/>
      <c r="M3" s="1387"/>
      <c r="N3" s="39"/>
      <c r="O3" s="39"/>
      <c r="P3" s="39"/>
      <c r="Q3" s="39"/>
      <c r="R3" s="39"/>
      <c r="S3" s="39"/>
      <c r="T3" s="39"/>
      <c r="U3" s="39"/>
      <c r="V3" s="39"/>
      <c r="W3" s="39"/>
      <c r="X3" s="39"/>
      <c r="Y3" s="39"/>
      <c r="Z3" s="39"/>
      <c r="AA3" s="39"/>
      <c r="AB3" s="39"/>
      <c r="AC3" s="39"/>
      <c r="AD3" s="39"/>
      <c r="AE3" s="39"/>
      <c r="AF3" s="39"/>
      <c r="AG3" s="40"/>
      <c r="AH3" s="40"/>
      <c r="AI3" s="40"/>
      <c r="AJ3" s="41"/>
    </row>
    <row r="4" spans="1:36">
      <c r="A4" s="1388" t="s">
        <v>112</v>
      </c>
      <c r="B4" s="1370" t="s">
        <v>44</v>
      </c>
      <c r="C4" s="1371"/>
      <c r="D4" s="1371"/>
      <c r="E4" s="1371"/>
      <c r="F4" s="1371"/>
      <c r="G4" s="1371"/>
      <c r="H4" s="1371"/>
      <c r="I4" s="1371"/>
      <c r="J4" s="1371"/>
      <c r="K4" s="1371"/>
      <c r="L4" s="1371"/>
      <c r="M4" s="1371"/>
      <c r="N4" s="1371"/>
      <c r="O4" s="1371"/>
      <c r="P4" s="1371"/>
      <c r="Q4" s="1371"/>
      <c r="R4" s="1371"/>
      <c r="S4" s="1371"/>
      <c r="T4" s="1371"/>
      <c r="U4" s="1371"/>
      <c r="V4" s="42"/>
      <c r="W4" s="42"/>
      <c r="X4" s="42"/>
      <c r="Y4" s="42"/>
      <c r="Z4" s="1372"/>
      <c r="AA4" s="1373"/>
      <c r="AB4" s="1373"/>
      <c r="AC4" s="1373"/>
      <c r="AD4" s="1373"/>
      <c r="AE4" s="1374"/>
      <c r="AF4" s="42"/>
      <c r="AG4" s="1366"/>
      <c r="AH4" s="1367"/>
      <c r="AI4" s="1365" t="s">
        <v>150</v>
      </c>
      <c r="AJ4" s="43"/>
    </row>
    <row r="5" spans="1:36" ht="13.5" thickBot="1">
      <c r="A5" s="1388"/>
      <c r="B5" s="1371"/>
      <c r="C5" s="1371"/>
      <c r="D5" s="1371"/>
      <c r="E5" s="1371"/>
      <c r="F5" s="1371"/>
      <c r="G5" s="1371"/>
      <c r="H5" s="1371"/>
      <c r="I5" s="1371"/>
      <c r="J5" s="1371"/>
      <c r="K5" s="1371"/>
      <c r="L5" s="1371"/>
      <c r="M5" s="1371"/>
      <c r="N5" s="1371"/>
      <c r="O5" s="1371"/>
      <c r="P5" s="1371"/>
      <c r="Q5" s="1371"/>
      <c r="R5" s="1371"/>
      <c r="S5" s="1371"/>
      <c r="T5" s="1371"/>
      <c r="U5" s="1371"/>
      <c r="V5" s="42"/>
      <c r="W5" s="42"/>
      <c r="X5" s="42"/>
      <c r="Y5" s="42"/>
      <c r="Z5" s="1375"/>
      <c r="AA5" s="1376"/>
      <c r="AB5" s="1376"/>
      <c r="AC5" s="1376"/>
      <c r="AD5" s="1376"/>
      <c r="AE5" s="1377"/>
      <c r="AF5" s="42" t="s">
        <v>410</v>
      </c>
      <c r="AG5" s="1368"/>
      <c r="AH5" s="1369"/>
      <c r="AI5" s="1365"/>
      <c r="AJ5" s="43"/>
    </row>
    <row r="6" spans="1:36" ht="6" customHeight="1">
      <c r="A6" s="108"/>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5"/>
      <c r="AF6" s="44"/>
      <c r="AG6" s="44"/>
      <c r="AH6" s="44"/>
      <c r="AI6" s="44"/>
      <c r="AJ6" s="43"/>
    </row>
    <row r="7" spans="1:36">
      <c r="A7" s="108"/>
      <c r="B7" s="1352" t="s">
        <v>159</v>
      </c>
      <c r="C7" s="1352"/>
      <c r="D7" s="1352"/>
      <c r="E7" s="46"/>
      <c r="F7" s="1359"/>
      <c r="G7" s="1360"/>
      <c r="H7" s="1360"/>
      <c r="I7" s="1360"/>
      <c r="J7" s="1360"/>
      <c r="K7" s="1360"/>
      <c r="L7" s="1360"/>
      <c r="M7" s="1360"/>
      <c r="N7" s="1360"/>
      <c r="O7" s="1360"/>
      <c r="P7" s="1360"/>
      <c r="Q7" s="1360"/>
      <c r="R7" s="1360"/>
      <c r="S7" s="1360"/>
      <c r="T7" s="1360"/>
      <c r="U7" s="1360"/>
      <c r="V7" s="1360"/>
      <c r="W7" s="1360"/>
      <c r="X7" s="1360"/>
      <c r="Y7" s="1360"/>
      <c r="Z7" s="1360"/>
      <c r="AA7" s="1360"/>
      <c r="AB7" s="1360"/>
      <c r="AC7" s="1360"/>
      <c r="AD7" s="1360"/>
      <c r="AE7" s="1360"/>
      <c r="AF7" s="1360"/>
      <c r="AG7" s="1360"/>
      <c r="AH7" s="1360"/>
      <c r="AI7" s="1361"/>
      <c r="AJ7" s="43"/>
    </row>
    <row r="8" spans="1:36" ht="13.5" thickBot="1">
      <c r="A8" s="108"/>
      <c r="B8" s="1352"/>
      <c r="C8" s="1352"/>
      <c r="D8" s="1352"/>
      <c r="E8" s="46"/>
      <c r="F8" s="1362"/>
      <c r="G8" s="1363"/>
      <c r="H8" s="1363"/>
      <c r="I8" s="1363"/>
      <c r="J8" s="1363"/>
      <c r="K8" s="1363"/>
      <c r="L8" s="1363"/>
      <c r="M8" s="1363"/>
      <c r="N8" s="1363"/>
      <c r="O8" s="1363"/>
      <c r="P8" s="1363"/>
      <c r="Q8" s="1363"/>
      <c r="R8" s="1363"/>
      <c r="S8" s="1363"/>
      <c r="T8" s="1363"/>
      <c r="U8" s="1363"/>
      <c r="V8" s="1363"/>
      <c r="W8" s="1363"/>
      <c r="X8" s="1363"/>
      <c r="Y8" s="1363"/>
      <c r="Z8" s="1363"/>
      <c r="AA8" s="1363"/>
      <c r="AB8" s="1363"/>
      <c r="AC8" s="1363"/>
      <c r="AD8" s="1363"/>
      <c r="AE8" s="1363"/>
      <c r="AF8" s="1363"/>
      <c r="AG8" s="1363"/>
      <c r="AH8" s="1363"/>
      <c r="AI8" s="1364"/>
      <c r="AJ8" s="43"/>
    </row>
    <row r="9" spans="1:36">
      <c r="A9" s="108"/>
      <c r="B9" s="46"/>
      <c r="C9" s="46"/>
      <c r="D9" s="46"/>
      <c r="E9" s="46"/>
      <c r="F9" s="46"/>
      <c r="G9" s="46"/>
      <c r="H9" s="46"/>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3"/>
    </row>
    <row r="10" spans="1:36" ht="12.75" customHeight="1">
      <c r="A10" s="108" t="s">
        <v>45</v>
      </c>
      <c r="B10" s="1353" t="s">
        <v>495</v>
      </c>
      <c r="C10" s="1353"/>
      <c r="D10" s="1353"/>
      <c r="E10" s="1353"/>
      <c r="F10" s="1353"/>
      <c r="G10" s="1353"/>
      <c r="H10" s="1353"/>
      <c r="I10" s="1353"/>
      <c r="J10" s="1353"/>
      <c r="K10" s="1353"/>
      <c r="L10" s="1353"/>
      <c r="M10" s="1353"/>
      <c r="N10" s="1353"/>
      <c r="O10" s="1353"/>
      <c r="P10" s="1353"/>
      <c r="Q10" s="1353"/>
      <c r="R10" s="1353"/>
      <c r="S10" s="1353"/>
      <c r="T10" s="1353"/>
      <c r="U10" s="1353"/>
      <c r="V10" s="1353"/>
      <c r="W10" s="1353"/>
      <c r="X10" s="1353"/>
      <c r="Y10" s="1353"/>
      <c r="Z10" s="1353"/>
      <c r="AA10" s="1353"/>
      <c r="AB10" s="1353"/>
      <c r="AC10" s="1353"/>
      <c r="AD10" s="47"/>
      <c r="AE10" s="1354" t="s">
        <v>366</v>
      </c>
      <c r="AF10" s="1354"/>
      <c r="AG10" s="47"/>
      <c r="AH10" s="1351" t="s">
        <v>367</v>
      </c>
      <c r="AI10" s="1351"/>
      <c r="AJ10" s="43"/>
    </row>
    <row r="11" spans="1:36" ht="3" customHeight="1">
      <c r="A11" s="108"/>
      <c r="B11" s="1353"/>
      <c r="C11" s="1353"/>
      <c r="D11" s="1353"/>
      <c r="E11" s="1353"/>
      <c r="F11" s="1353"/>
      <c r="G11" s="1353"/>
      <c r="H11" s="1353"/>
      <c r="I11" s="1353"/>
      <c r="J11" s="1353"/>
      <c r="K11" s="1353"/>
      <c r="L11" s="1353"/>
      <c r="M11" s="1353"/>
      <c r="N11" s="1353"/>
      <c r="O11" s="1353"/>
      <c r="P11" s="1353"/>
      <c r="Q11" s="1353"/>
      <c r="R11" s="1353"/>
      <c r="S11" s="1353"/>
      <c r="T11" s="1353"/>
      <c r="U11" s="1353"/>
      <c r="V11" s="1353"/>
      <c r="W11" s="1353"/>
      <c r="X11" s="1353"/>
      <c r="Y11" s="1353"/>
      <c r="Z11" s="1353"/>
      <c r="AA11" s="1353"/>
      <c r="AB11" s="1353"/>
      <c r="AC11" s="1353"/>
      <c r="AD11" s="48"/>
      <c r="AE11" s="1355"/>
      <c r="AF11" s="1356"/>
      <c r="AG11" s="48"/>
      <c r="AH11" s="1355"/>
      <c r="AI11" s="1356"/>
      <c r="AJ11" s="43"/>
    </row>
    <row r="12" spans="1:36" ht="20.100000000000001" customHeight="1" thickBot="1">
      <c r="A12" s="108"/>
      <c r="B12" s="1353"/>
      <c r="C12" s="1353"/>
      <c r="D12" s="1353"/>
      <c r="E12" s="1353"/>
      <c r="F12" s="1353"/>
      <c r="G12" s="1353"/>
      <c r="H12" s="1353"/>
      <c r="I12" s="1353"/>
      <c r="J12" s="1353"/>
      <c r="K12" s="1353"/>
      <c r="L12" s="1353"/>
      <c r="M12" s="1353"/>
      <c r="N12" s="1353"/>
      <c r="O12" s="1353"/>
      <c r="P12" s="1353"/>
      <c r="Q12" s="1353"/>
      <c r="R12" s="1353"/>
      <c r="S12" s="1353"/>
      <c r="T12" s="1353"/>
      <c r="U12" s="1353"/>
      <c r="V12" s="1353"/>
      <c r="W12" s="1353"/>
      <c r="X12" s="1353"/>
      <c r="Y12" s="1353"/>
      <c r="Z12" s="1353"/>
      <c r="AA12" s="1353"/>
      <c r="AB12" s="1353"/>
      <c r="AC12" s="1353"/>
      <c r="AD12" s="49"/>
      <c r="AE12" s="1357"/>
      <c r="AF12" s="1358"/>
      <c r="AG12" s="49"/>
      <c r="AH12" s="1357"/>
      <c r="AI12" s="1358"/>
      <c r="AJ12" s="43"/>
    </row>
    <row r="13" spans="1:36" ht="3" customHeight="1">
      <c r="A13" s="108"/>
      <c r="B13" s="1353"/>
      <c r="C13" s="1353"/>
      <c r="D13" s="1353"/>
      <c r="E13" s="1353"/>
      <c r="F13" s="1353"/>
      <c r="G13" s="1353"/>
      <c r="H13" s="1353"/>
      <c r="I13" s="1353"/>
      <c r="J13" s="1353"/>
      <c r="K13" s="1353"/>
      <c r="L13" s="1353"/>
      <c r="M13" s="1353"/>
      <c r="N13" s="1353"/>
      <c r="O13" s="1353"/>
      <c r="P13" s="1353"/>
      <c r="Q13" s="1353"/>
      <c r="R13" s="1353"/>
      <c r="S13" s="1353"/>
      <c r="T13" s="1353"/>
      <c r="U13" s="1353"/>
      <c r="V13" s="1353"/>
      <c r="W13" s="1353"/>
      <c r="X13" s="1353"/>
      <c r="Y13" s="1353"/>
      <c r="Z13" s="1353"/>
      <c r="AA13" s="1353"/>
      <c r="AB13" s="1353"/>
      <c r="AC13" s="1353"/>
      <c r="AD13" s="49"/>
      <c r="AE13" s="68"/>
      <c r="AF13" s="68"/>
      <c r="AG13" s="49"/>
      <c r="AH13" s="68"/>
      <c r="AI13" s="68"/>
      <c r="AJ13" s="43"/>
    </row>
    <row r="14" spans="1:36" ht="2.25" customHeight="1">
      <c r="A14" s="108"/>
      <c r="B14" s="1353"/>
      <c r="C14" s="1353"/>
      <c r="D14" s="1353"/>
      <c r="E14" s="1353"/>
      <c r="F14" s="1353"/>
      <c r="G14" s="1353"/>
      <c r="H14" s="1353"/>
      <c r="I14" s="1353"/>
      <c r="J14" s="1353"/>
      <c r="K14" s="1353"/>
      <c r="L14" s="1353"/>
      <c r="M14" s="1353"/>
      <c r="N14" s="1353"/>
      <c r="O14" s="1353"/>
      <c r="P14" s="1353"/>
      <c r="Q14" s="1353"/>
      <c r="R14" s="1353"/>
      <c r="S14" s="1353"/>
      <c r="T14" s="1353"/>
      <c r="U14" s="1353"/>
      <c r="V14" s="1353"/>
      <c r="W14" s="1353"/>
      <c r="X14" s="1353"/>
      <c r="Y14" s="1353"/>
      <c r="Z14" s="1353"/>
      <c r="AA14" s="1353"/>
      <c r="AB14" s="1353"/>
      <c r="AC14" s="1353"/>
      <c r="AD14" s="50"/>
      <c r="AE14" s="50"/>
      <c r="AF14" s="50"/>
      <c r="AG14" s="50"/>
      <c r="AH14" s="50"/>
      <c r="AI14" s="50"/>
      <c r="AJ14" s="43"/>
    </row>
    <row r="15" spans="1:36" ht="11.25" customHeight="1">
      <c r="A15" s="1388" t="s">
        <v>46</v>
      </c>
      <c r="B15" s="1370" t="s">
        <v>47</v>
      </c>
      <c r="C15" s="1371"/>
      <c r="D15" s="1371"/>
      <c r="E15" s="1371"/>
      <c r="F15" s="1371"/>
      <c r="G15" s="1371"/>
      <c r="H15" s="1371"/>
      <c r="I15" s="1371"/>
      <c r="J15" s="1371"/>
      <c r="K15" s="1371"/>
      <c r="L15" s="1371"/>
      <c r="M15" s="1371"/>
      <c r="N15" s="1371"/>
      <c r="O15" s="1371"/>
      <c r="P15" s="1371"/>
      <c r="Q15" s="1371"/>
      <c r="R15" s="1371"/>
      <c r="S15" s="1371"/>
      <c r="T15" s="1371"/>
      <c r="U15" s="1371"/>
      <c r="V15" s="42"/>
      <c r="W15" s="42"/>
      <c r="X15" s="42"/>
      <c r="Y15" s="42"/>
      <c r="Z15" s="1372"/>
      <c r="AA15" s="1373"/>
      <c r="AB15" s="1373"/>
      <c r="AC15" s="1373"/>
      <c r="AD15" s="1373"/>
      <c r="AE15" s="1374"/>
      <c r="AF15" s="42"/>
      <c r="AG15" s="1366"/>
      <c r="AH15" s="1367"/>
      <c r="AI15" s="1365" t="s">
        <v>150</v>
      </c>
      <c r="AJ15" s="43"/>
    </row>
    <row r="16" spans="1:36" ht="11.25" customHeight="1" thickBot="1">
      <c r="A16" s="1388"/>
      <c r="B16" s="1371"/>
      <c r="C16" s="1371"/>
      <c r="D16" s="1371"/>
      <c r="E16" s="1371"/>
      <c r="F16" s="1371"/>
      <c r="G16" s="1371"/>
      <c r="H16" s="1371"/>
      <c r="I16" s="1371"/>
      <c r="J16" s="1371"/>
      <c r="K16" s="1371"/>
      <c r="L16" s="1371"/>
      <c r="M16" s="1371"/>
      <c r="N16" s="1371"/>
      <c r="O16" s="1371"/>
      <c r="P16" s="1371"/>
      <c r="Q16" s="1371"/>
      <c r="R16" s="1371"/>
      <c r="S16" s="1371"/>
      <c r="T16" s="1371"/>
      <c r="U16" s="1371"/>
      <c r="V16" s="42"/>
      <c r="W16" s="42"/>
      <c r="X16" s="42"/>
      <c r="Y16" s="42"/>
      <c r="Z16" s="1375"/>
      <c r="AA16" s="1376"/>
      <c r="AB16" s="1376"/>
      <c r="AC16" s="1376"/>
      <c r="AD16" s="1376"/>
      <c r="AE16" s="1377"/>
      <c r="AF16" s="42" t="s">
        <v>410</v>
      </c>
      <c r="AG16" s="1368"/>
      <c r="AH16" s="1369"/>
      <c r="AI16" s="1365"/>
      <c r="AJ16" s="43"/>
    </row>
    <row r="17" spans="1:36" ht="11.25" customHeight="1">
      <c r="A17" s="108"/>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5"/>
      <c r="AF17" s="44"/>
      <c r="AG17" s="44"/>
      <c r="AH17" s="44"/>
      <c r="AI17" s="44"/>
      <c r="AJ17" s="43"/>
    </row>
    <row r="18" spans="1:36" ht="11.25" customHeight="1">
      <c r="A18" s="108"/>
      <c r="B18" s="1352" t="s">
        <v>159</v>
      </c>
      <c r="C18" s="1352"/>
      <c r="D18" s="1352"/>
      <c r="E18" s="46"/>
      <c r="F18" s="1359"/>
      <c r="G18" s="1360"/>
      <c r="H18" s="1360"/>
      <c r="I18" s="1360"/>
      <c r="J18" s="1360"/>
      <c r="K18" s="1360"/>
      <c r="L18" s="1360"/>
      <c r="M18" s="1360"/>
      <c r="N18" s="1360"/>
      <c r="O18" s="1360"/>
      <c r="P18" s="1360"/>
      <c r="Q18" s="1360"/>
      <c r="R18" s="1360"/>
      <c r="S18" s="1360"/>
      <c r="T18" s="1360"/>
      <c r="U18" s="1360"/>
      <c r="V18" s="1360"/>
      <c r="W18" s="1360"/>
      <c r="X18" s="1360"/>
      <c r="Y18" s="1360"/>
      <c r="Z18" s="1360"/>
      <c r="AA18" s="1360"/>
      <c r="AB18" s="1360"/>
      <c r="AC18" s="1360"/>
      <c r="AD18" s="1360"/>
      <c r="AE18" s="1360"/>
      <c r="AF18" s="1360"/>
      <c r="AG18" s="1360"/>
      <c r="AH18" s="1360"/>
      <c r="AI18" s="1361"/>
      <c r="AJ18" s="43"/>
    </row>
    <row r="19" spans="1:36" ht="11.25" customHeight="1" thickBot="1">
      <c r="A19" s="108"/>
      <c r="B19" s="1352"/>
      <c r="C19" s="1352"/>
      <c r="D19" s="1352"/>
      <c r="E19" s="46"/>
      <c r="F19" s="1362"/>
      <c r="G19" s="1363"/>
      <c r="H19" s="1363"/>
      <c r="I19" s="1363"/>
      <c r="J19" s="1363"/>
      <c r="K19" s="1363"/>
      <c r="L19" s="1363"/>
      <c r="M19" s="1363"/>
      <c r="N19" s="1363"/>
      <c r="O19" s="1363"/>
      <c r="P19" s="1363"/>
      <c r="Q19" s="1363"/>
      <c r="R19" s="1363"/>
      <c r="S19" s="1363"/>
      <c r="T19" s="1363"/>
      <c r="U19" s="1363"/>
      <c r="V19" s="1363"/>
      <c r="W19" s="1363"/>
      <c r="X19" s="1363"/>
      <c r="Y19" s="1363"/>
      <c r="Z19" s="1363"/>
      <c r="AA19" s="1363"/>
      <c r="AB19" s="1363"/>
      <c r="AC19" s="1363"/>
      <c r="AD19" s="1363"/>
      <c r="AE19" s="1363"/>
      <c r="AF19" s="1363"/>
      <c r="AG19" s="1363"/>
      <c r="AH19" s="1363"/>
      <c r="AI19" s="1364"/>
      <c r="AJ19" s="43"/>
    </row>
    <row r="20" spans="1:36" ht="11.25" customHeight="1">
      <c r="A20" s="10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44"/>
      <c r="AD20" s="44"/>
      <c r="AE20" s="44"/>
      <c r="AF20" s="44"/>
      <c r="AG20" s="44"/>
      <c r="AH20" s="44"/>
      <c r="AI20" s="44"/>
      <c r="AJ20" s="43"/>
    </row>
    <row r="21" spans="1:36">
      <c r="A21" s="536" t="s">
        <v>114</v>
      </c>
      <c r="B21" s="51" t="s">
        <v>160</v>
      </c>
      <c r="C21" s="52"/>
      <c r="D21" s="52"/>
      <c r="E21" s="52"/>
      <c r="F21" s="52"/>
      <c r="G21" s="52"/>
      <c r="H21" s="52"/>
      <c r="I21" s="52"/>
      <c r="J21" s="52"/>
      <c r="K21" s="52"/>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3"/>
    </row>
    <row r="22" spans="1:36" ht="15" customHeight="1">
      <c r="A22" s="1391" t="s">
        <v>440</v>
      </c>
      <c r="B22" s="1380" t="s">
        <v>496</v>
      </c>
      <c r="C22" s="1390"/>
      <c r="D22" s="1390"/>
      <c r="E22" s="1390"/>
      <c r="F22" s="1390"/>
      <c r="G22" s="1390"/>
      <c r="H22" s="1390"/>
      <c r="I22" s="1390"/>
      <c r="J22" s="1390"/>
      <c r="K22" s="1390"/>
      <c r="L22" s="1390"/>
      <c r="M22" s="1390"/>
      <c r="N22" s="1390"/>
      <c r="O22" s="1390"/>
      <c r="P22" s="1390"/>
      <c r="Q22" s="1390"/>
      <c r="R22" s="1390"/>
      <c r="S22" s="1390"/>
      <c r="T22" s="1390"/>
      <c r="U22" s="1390"/>
      <c r="V22" s="1390"/>
      <c r="W22" s="1390"/>
      <c r="X22" s="1390"/>
      <c r="Y22" s="1390"/>
      <c r="Z22" s="1390"/>
      <c r="AA22" s="1390"/>
      <c r="AB22" s="1390"/>
      <c r="AC22" s="1390"/>
      <c r="AD22" s="1390"/>
      <c r="AE22" s="1390"/>
      <c r="AF22" s="1390"/>
      <c r="AG22" s="1390"/>
      <c r="AH22" s="1390"/>
      <c r="AI22" s="1390"/>
      <c r="AJ22" s="401"/>
    </row>
    <row r="23" spans="1:36" ht="13.5" customHeight="1">
      <c r="A23" s="1392"/>
      <c r="B23" s="1390"/>
      <c r="C23" s="1390"/>
      <c r="D23" s="1390"/>
      <c r="E23" s="1390"/>
      <c r="F23" s="1390"/>
      <c r="G23" s="1390"/>
      <c r="H23" s="1390"/>
      <c r="I23" s="1390"/>
      <c r="J23" s="1390"/>
      <c r="K23" s="1390"/>
      <c r="L23" s="1390"/>
      <c r="M23" s="1390"/>
      <c r="N23" s="1390"/>
      <c r="O23" s="1390"/>
      <c r="P23" s="1390"/>
      <c r="Q23" s="1390"/>
      <c r="R23" s="1390"/>
      <c r="S23" s="1390"/>
      <c r="T23" s="1390"/>
      <c r="U23" s="1390"/>
      <c r="V23" s="1390"/>
      <c r="W23" s="1390"/>
      <c r="X23" s="1390"/>
      <c r="Y23" s="1390"/>
      <c r="Z23" s="1390"/>
      <c r="AA23" s="1390"/>
      <c r="AB23" s="1390"/>
      <c r="AC23" s="1390"/>
      <c r="AD23" s="1390"/>
      <c r="AE23" s="1390"/>
      <c r="AF23" s="1390"/>
      <c r="AG23" s="1390"/>
      <c r="AH23" s="1390"/>
      <c r="AI23" s="1390"/>
      <c r="AJ23" s="401"/>
    </row>
    <row r="24" spans="1:36" ht="3" customHeight="1">
      <c r="A24" s="1389" t="s">
        <v>443</v>
      </c>
      <c r="B24" s="1396" t="s">
        <v>449</v>
      </c>
      <c r="C24" s="1396"/>
      <c r="D24" s="1396"/>
      <c r="E24" s="1396"/>
      <c r="F24" s="1396"/>
      <c r="G24" s="1396"/>
      <c r="H24" s="1396"/>
      <c r="I24" s="1396"/>
      <c r="J24" s="1396"/>
      <c r="K24" s="1396"/>
      <c r="L24" s="1396"/>
      <c r="M24" s="1396"/>
      <c r="N24" s="1396"/>
      <c r="O24" s="1396"/>
      <c r="P24" s="1396"/>
      <c r="Q24" s="1396"/>
      <c r="R24" s="1396"/>
      <c r="S24" s="1396"/>
      <c r="T24" s="1396"/>
      <c r="U24" s="1396"/>
      <c r="V24" s="1396"/>
      <c r="W24" s="1396"/>
      <c r="X24" s="1396"/>
      <c r="Y24" s="1396"/>
      <c r="Z24" s="1396"/>
      <c r="AA24" s="1396"/>
      <c r="AB24" s="1396"/>
      <c r="AC24" s="1396"/>
      <c r="AD24" s="1396"/>
      <c r="AE24" s="1396"/>
      <c r="AF24" s="1396"/>
      <c r="AG24" s="1396"/>
      <c r="AH24" s="1396"/>
      <c r="AI24" s="1396"/>
      <c r="AJ24" s="401"/>
    </row>
    <row r="25" spans="1:36" ht="12.75" customHeight="1">
      <c r="A25" s="1389"/>
      <c r="B25" s="1396"/>
      <c r="C25" s="1396"/>
      <c r="D25" s="1396"/>
      <c r="E25" s="1396"/>
      <c r="F25" s="1396"/>
      <c r="G25" s="1396"/>
      <c r="H25" s="1396"/>
      <c r="I25" s="1396"/>
      <c r="J25" s="1396"/>
      <c r="K25" s="1396"/>
      <c r="L25" s="1396"/>
      <c r="M25" s="1396"/>
      <c r="N25" s="1396"/>
      <c r="O25" s="1396"/>
      <c r="P25" s="1396"/>
      <c r="Q25" s="1396"/>
      <c r="R25" s="1396"/>
      <c r="S25" s="1396"/>
      <c r="T25" s="1396"/>
      <c r="U25" s="1396"/>
      <c r="V25" s="1396"/>
      <c r="W25" s="1396"/>
      <c r="X25" s="1396"/>
      <c r="Y25" s="1396"/>
      <c r="Z25" s="1396"/>
      <c r="AA25" s="1396"/>
      <c r="AB25" s="1396"/>
      <c r="AC25" s="1396"/>
      <c r="AD25" s="1396"/>
      <c r="AE25" s="1396"/>
      <c r="AF25" s="1396"/>
      <c r="AG25" s="1396"/>
      <c r="AH25" s="1396"/>
      <c r="AI25" s="1396"/>
      <c r="AJ25" s="401"/>
    </row>
    <row r="26" spans="1:36" ht="2.25" customHeight="1">
      <c r="A26" s="605"/>
      <c r="B26" s="538"/>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401"/>
    </row>
    <row r="27" spans="1:36" ht="12.75" customHeight="1">
      <c r="A27" s="1389" t="s">
        <v>444</v>
      </c>
      <c r="B27" s="1396" t="s">
        <v>575</v>
      </c>
      <c r="C27" s="1396"/>
      <c r="D27" s="1396"/>
      <c r="E27" s="1396"/>
      <c r="F27" s="1396"/>
      <c r="G27" s="1396"/>
      <c r="H27" s="1396"/>
      <c r="I27" s="1396"/>
      <c r="J27" s="1396"/>
      <c r="K27" s="1396"/>
      <c r="L27" s="1396"/>
      <c r="M27" s="1396"/>
      <c r="N27" s="1396"/>
      <c r="O27" s="1396"/>
      <c r="P27" s="1396"/>
      <c r="Q27" s="1396"/>
      <c r="R27" s="1396"/>
      <c r="S27" s="1396"/>
      <c r="T27" s="1396"/>
      <c r="U27" s="1396"/>
      <c r="V27" s="1396"/>
      <c r="W27" s="1396"/>
      <c r="X27" s="1396"/>
      <c r="Y27" s="1396"/>
      <c r="Z27" s="1396"/>
      <c r="AA27" s="1396"/>
      <c r="AB27" s="1396"/>
      <c r="AC27" s="1396"/>
      <c r="AD27" s="1396"/>
      <c r="AE27" s="1396"/>
      <c r="AF27" s="1396"/>
      <c r="AG27" s="1396"/>
      <c r="AH27" s="1396"/>
      <c r="AI27" s="1396"/>
      <c r="AJ27" s="401"/>
    </row>
    <row r="28" spans="1:36" ht="28.5" customHeight="1">
      <c r="A28" s="1389"/>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1396"/>
      <c r="Y28" s="1396"/>
      <c r="Z28" s="1396"/>
      <c r="AA28" s="1396"/>
      <c r="AB28" s="1396"/>
      <c r="AC28" s="1396"/>
      <c r="AD28" s="1396"/>
      <c r="AE28" s="1396"/>
      <c r="AF28" s="1396"/>
      <c r="AG28" s="1396"/>
      <c r="AH28" s="1396"/>
      <c r="AI28" s="1396"/>
      <c r="AJ28" s="401"/>
    </row>
    <row r="29" spans="1:36" ht="2.25" customHeight="1">
      <c r="A29" s="605"/>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401"/>
    </row>
    <row r="30" spans="1:36" ht="11.25" customHeight="1">
      <c r="A30" s="1389" t="s">
        <v>445</v>
      </c>
      <c r="B30" s="1380" t="s">
        <v>450</v>
      </c>
      <c r="C30" s="1380"/>
      <c r="D30" s="1380"/>
      <c r="E30" s="1380"/>
      <c r="F30" s="1380"/>
      <c r="G30" s="1380"/>
      <c r="H30" s="1380"/>
      <c r="I30" s="1380"/>
      <c r="J30" s="1380"/>
      <c r="K30" s="1380"/>
      <c r="L30" s="1380"/>
      <c r="M30" s="1380"/>
      <c r="N30" s="1380"/>
      <c r="O30" s="1380"/>
      <c r="P30" s="1380"/>
      <c r="Q30" s="1380"/>
      <c r="R30" s="1380"/>
      <c r="S30" s="1380"/>
      <c r="T30" s="1380"/>
      <c r="U30" s="1380"/>
      <c r="V30" s="1380"/>
      <c r="W30" s="1380"/>
      <c r="X30" s="1380"/>
      <c r="Y30" s="1380"/>
      <c r="Z30" s="1380"/>
      <c r="AA30" s="1380"/>
      <c r="AB30" s="1380"/>
      <c r="AC30" s="1380"/>
      <c r="AD30" s="1380"/>
      <c r="AE30" s="1380"/>
      <c r="AF30" s="1380"/>
      <c r="AG30" s="1380"/>
      <c r="AH30" s="1380"/>
      <c r="AI30" s="1380"/>
      <c r="AJ30" s="401"/>
    </row>
    <row r="31" spans="1:36" ht="11.25" customHeight="1">
      <c r="A31" s="1389"/>
      <c r="B31" s="1380"/>
      <c r="C31" s="1380"/>
      <c r="D31" s="1380"/>
      <c r="E31" s="1380"/>
      <c r="F31" s="1380"/>
      <c r="G31" s="1380"/>
      <c r="H31" s="1380"/>
      <c r="I31" s="1380"/>
      <c r="J31" s="1380"/>
      <c r="K31" s="1380"/>
      <c r="L31" s="1380"/>
      <c r="M31" s="1380"/>
      <c r="N31" s="1380"/>
      <c r="O31" s="1380"/>
      <c r="P31" s="1380"/>
      <c r="Q31" s="1380"/>
      <c r="R31" s="1380"/>
      <c r="S31" s="1380"/>
      <c r="T31" s="1380"/>
      <c r="U31" s="1380"/>
      <c r="V31" s="1380"/>
      <c r="W31" s="1380"/>
      <c r="X31" s="1380"/>
      <c r="Y31" s="1380"/>
      <c r="Z31" s="1380"/>
      <c r="AA31" s="1380"/>
      <c r="AB31" s="1380"/>
      <c r="AC31" s="1380"/>
      <c r="AD31" s="1380"/>
      <c r="AE31" s="1380"/>
      <c r="AF31" s="1380"/>
      <c r="AG31" s="1380"/>
      <c r="AH31" s="1380"/>
      <c r="AI31" s="1380"/>
      <c r="AJ31" s="401"/>
    </row>
    <row r="32" spans="1:36" ht="15" customHeight="1">
      <c r="A32" s="53" t="s">
        <v>115</v>
      </c>
      <c r="B32" s="1393" t="s">
        <v>161</v>
      </c>
      <c r="C32" s="1393"/>
      <c r="D32" s="1393"/>
      <c r="E32" s="1393"/>
      <c r="F32" s="1393"/>
      <c r="G32" s="1393"/>
      <c r="H32" s="1393"/>
      <c r="I32" s="1393"/>
      <c r="J32" s="1393"/>
      <c r="K32" s="1393"/>
      <c r="L32" s="1393"/>
      <c r="M32" s="1393"/>
      <c r="N32" s="1393"/>
      <c r="O32" s="1393"/>
      <c r="P32" s="1393"/>
      <c r="Q32" s="1393"/>
      <c r="R32" s="1393"/>
      <c r="S32" s="1393"/>
      <c r="T32" s="1393"/>
      <c r="U32" s="1393"/>
      <c r="V32" s="1393"/>
      <c r="W32" s="1393"/>
      <c r="X32" s="1393"/>
      <c r="Y32" s="1393"/>
      <c r="Z32" s="1393"/>
      <c r="AA32" s="1393"/>
      <c r="AB32" s="1393"/>
      <c r="AC32" s="1393"/>
      <c r="AD32" s="1393"/>
      <c r="AE32" s="1393"/>
      <c r="AF32" s="1393"/>
      <c r="AG32" s="1393"/>
      <c r="AH32" s="1393"/>
      <c r="AI32" s="1393"/>
      <c r="AJ32" s="1394"/>
    </row>
    <row r="33" spans="1:36" ht="46.5" customHeight="1">
      <c r="A33" s="399" t="s">
        <v>440</v>
      </c>
      <c r="B33" s="1380" t="s">
        <v>513</v>
      </c>
      <c r="C33" s="1397"/>
      <c r="D33" s="1397"/>
      <c r="E33" s="1397"/>
      <c r="F33" s="1397"/>
      <c r="G33" s="1397"/>
      <c r="H33" s="1397"/>
      <c r="I33" s="1397"/>
      <c r="J33" s="1397"/>
      <c r="K33" s="1397"/>
      <c r="L33" s="1397"/>
      <c r="M33" s="1397"/>
      <c r="N33" s="1397"/>
      <c r="O33" s="1397"/>
      <c r="P33" s="1397"/>
      <c r="Q33" s="1397"/>
      <c r="R33" s="1397"/>
      <c r="S33" s="1397"/>
      <c r="T33" s="1397"/>
      <c r="U33" s="1397"/>
      <c r="V33" s="1397"/>
      <c r="W33" s="1397"/>
      <c r="X33" s="1397"/>
      <c r="Y33" s="1397"/>
      <c r="Z33" s="1397"/>
      <c r="AA33" s="1397"/>
      <c r="AB33" s="1397"/>
      <c r="AC33" s="1397"/>
      <c r="AD33" s="1397"/>
      <c r="AE33" s="1397"/>
      <c r="AF33" s="1397"/>
      <c r="AG33" s="1397"/>
      <c r="AH33" s="1397"/>
      <c r="AI33" s="1397"/>
      <c r="AJ33" s="403"/>
    </row>
    <row r="34" spans="1:36" ht="21" customHeight="1">
      <c r="A34" s="399" t="s">
        <v>443</v>
      </c>
      <c r="B34" s="1380" t="s">
        <v>448</v>
      </c>
      <c r="C34" s="1397"/>
      <c r="D34" s="1397"/>
      <c r="E34" s="1397"/>
      <c r="F34" s="1397"/>
      <c r="G34" s="1397"/>
      <c r="H34" s="1397"/>
      <c r="I34" s="1397"/>
      <c r="J34" s="1397"/>
      <c r="K34" s="1397"/>
      <c r="L34" s="1397"/>
      <c r="M34" s="1397"/>
      <c r="N34" s="1397"/>
      <c r="O34" s="1397"/>
      <c r="P34" s="1397"/>
      <c r="Q34" s="1397"/>
      <c r="R34" s="1397"/>
      <c r="S34" s="1397"/>
      <c r="T34" s="1397"/>
      <c r="U34" s="1397"/>
      <c r="V34" s="1397"/>
      <c r="W34" s="1397"/>
      <c r="X34" s="1397"/>
      <c r="Y34" s="1397"/>
      <c r="Z34" s="1397"/>
      <c r="AA34" s="1397"/>
      <c r="AB34" s="1397"/>
      <c r="AC34" s="1397"/>
      <c r="AD34" s="1397"/>
      <c r="AE34" s="1397"/>
      <c r="AF34" s="1397"/>
      <c r="AG34" s="1397"/>
      <c r="AH34" s="1397"/>
      <c r="AI34" s="1397"/>
      <c r="AJ34" s="404"/>
    </row>
    <row r="35" spans="1:36" ht="1.5" customHeight="1">
      <c r="A35" s="400"/>
      <c r="B35" s="1397"/>
      <c r="C35" s="1397"/>
      <c r="D35" s="1397"/>
      <c r="E35" s="1397"/>
      <c r="F35" s="1397"/>
      <c r="G35" s="1397"/>
      <c r="H35" s="1397"/>
      <c r="I35" s="1397"/>
      <c r="J35" s="1397"/>
      <c r="K35" s="1397"/>
      <c r="L35" s="1397"/>
      <c r="M35" s="1397"/>
      <c r="N35" s="1397"/>
      <c r="O35" s="1397"/>
      <c r="P35" s="1397"/>
      <c r="Q35" s="1397"/>
      <c r="R35" s="1397"/>
      <c r="S35" s="1397"/>
      <c r="T35" s="1397"/>
      <c r="U35" s="1397"/>
      <c r="V35" s="1397"/>
      <c r="W35" s="1397"/>
      <c r="X35" s="1397"/>
      <c r="Y35" s="1397"/>
      <c r="Z35" s="1397"/>
      <c r="AA35" s="1397"/>
      <c r="AB35" s="1397"/>
      <c r="AC35" s="1397"/>
      <c r="AD35" s="1397"/>
      <c r="AE35" s="1397"/>
      <c r="AF35" s="1397"/>
      <c r="AG35" s="1397"/>
      <c r="AH35" s="1397"/>
      <c r="AI35" s="1397"/>
      <c r="AJ35" s="404"/>
    </row>
    <row r="36" spans="1:36" ht="38.25" customHeight="1">
      <c r="A36" s="399" t="s">
        <v>444</v>
      </c>
      <c r="B36" s="1395" t="s">
        <v>447</v>
      </c>
      <c r="C36" s="1395"/>
      <c r="D36" s="1395"/>
      <c r="E36" s="1395"/>
      <c r="F36" s="1395"/>
      <c r="G36" s="1395"/>
      <c r="H36" s="1395"/>
      <c r="I36" s="1395"/>
      <c r="J36" s="1395"/>
      <c r="K36" s="1395"/>
      <c r="L36" s="1395"/>
      <c r="M36" s="1395"/>
      <c r="N36" s="1395"/>
      <c r="O36" s="1395"/>
      <c r="P36" s="1395"/>
      <c r="Q36" s="1395"/>
      <c r="R36" s="1395"/>
      <c r="S36" s="1395"/>
      <c r="T36" s="1395"/>
      <c r="U36" s="1395"/>
      <c r="V36" s="1395"/>
      <c r="W36" s="1395"/>
      <c r="X36" s="1395"/>
      <c r="Y36" s="1395"/>
      <c r="Z36" s="1395"/>
      <c r="AA36" s="1395"/>
      <c r="AB36" s="1395"/>
      <c r="AC36" s="1395"/>
      <c r="AD36" s="1395"/>
      <c r="AE36" s="1395"/>
      <c r="AF36" s="1395"/>
      <c r="AG36" s="1395"/>
      <c r="AH36" s="1395"/>
      <c r="AI36" s="1395"/>
      <c r="AJ36" s="575"/>
    </row>
    <row r="37" spans="1:36" ht="3" customHeight="1">
      <c r="A37" s="54"/>
      <c r="B37" s="1398"/>
      <c r="C37" s="1398"/>
      <c r="D37" s="1398"/>
      <c r="E37" s="1398"/>
      <c r="F37" s="1398"/>
      <c r="G37" s="1398"/>
      <c r="H37" s="1398"/>
      <c r="I37" s="1398"/>
      <c r="J37" s="1398"/>
      <c r="K37" s="1398"/>
      <c r="L37" s="1398"/>
      <c r="M37" s="1398"/>
      <c r="N37" s="1398"/>
      <c r="O37" s="1398"/>
      <c r="P37" s="1398"/>
      <c r="Q37" s="1398"/>
      <c r="R37" s="1398"/>
      <c r="S37" s="1398"/>
      <c r="T37" s="1398"/>
      <c r="U37" s="1398"/>
      <c r="V37" s="1398"/>
      <c r="W37" s="1398"/>
      <c r="X37" s="1398"/>
      <c r="Y37" s="1398"/>
      <c r="Z37" s="1398"/>
      <c r="AA37" s="1398"/>
      <c r="AB37" s="1398"/>
      <c r="AC37" s="1398"/>
      <c r="AD37" s="1398"/>
      <c r="AE37" s="1398"/>
      <c r="AF37" s="1398"/>
      <c r="AG37" s="1398"/>
      <c r="AH37" s="1398"/>
      <c r="AI37" s="1398"/>
      <c r="AJ37" s="1399"/>
    </row>
    <row r="38" spans="1:36" ht="15" customHeight="1">
      <c r="A38" s="53" t="s">
        <v>116</v>
      </c>
      <c r="B38" s="1393" t="s">
        <v>162</v>
      </c>
      <c r="C38" s="1393"/>
      <c r="D38" s="1393"/>
      <c r="E38" s="1393"/>
      <c r="F38" s="1393"/>
      <c r="G38" s="1393"/>
      <c r="H38" s="1393"/>
      <c r="I38" s="1393"/>
      <c r="J38" s="1393"/>
      <c r="K38" s="1393"/>
      <c r="L38" s="1393"/>
      <c r="M38" s="1393"/>
      <c r="N38" s="1393"/>
      <c r="O38" s="1393"/>
      <c r="P38" s="1393"/>
      <c r="Q38" s="1393"/>
      <c r="R38" s="1393"/>
      <c r="S38" s="1393"/>
      <c r="T38" s="1393"/>
      <c r="U38" s="1393"/>
      <c r="V38" s="1393"/>
      <c r="W38" s="1393"/>
      <c r="X38" s="1393"/>
      <c r="Y38" s="1393"/>
      <c r="Z38" s="1393"/>
      <c r="AA38" s="1393"/>
      <c r="AB38" s="1393"/>
      <c r="AC38" s="1393"/>
      <c r="AD38" s="1393"/>
      <c r="AE38" s="1393"/>
      <c r="AF38" s="1393"/>
      <c r="AG38" s="1393"/>
      <c r="AH38" s="1393"/>
      <c r="AI38" s="1393"/>
      <c r="AJ38" s="1394"/>
    </row>
    <row r="39" spans="1:36" ht="15" customHeight="1">
      <c r="A39" s="1389" t="s">
        <v>440</v>
      </c>
      <c r="B39" s="1380" t="s">
        <v>441</v>
      </c>
      <c r="C39" s="1380"/>
      <c r="D39" s="1380"/>
      <c r="E39" s="1380"/>
      <c r="F39" s="1380"/>
      <c r="G39" s="1380"/>
      <c r="H39" s="1380"/>
      <c r="I39" s="1380"/>
      <c r="J39" s="1380"/>
      <c r="K39" s="1380"/>
      <c r="L39" s="1380"/>
      <c r="M39" s="1380"/>
      <c r="N39" s="1380"/>
      <c r="O39" s="1380"/>
      <c r="P39" s="1380"/>
      <c r="Q39" s="1380"/>
      <c r="R39" s="1380"/>
      <c r="S39" s="1380"/>
      <c r="T39" s="1380"/>
      <c r="U39" s="1380"/>
      <c r="V39" s="1380"/>
      <c r="W39" s="1380"/>
      <c r="X39" s="1380"/>
      <c r="Y39" s="1380"/>
      <c r="Z39" s="1380"/>
      <c r="AA39" s="1380"/>
      <c r="AB39" s="1380"/>
      <c r="AC39" s="1380"/>
      <c r="AD39" s="1380"/>
      <c r="AE39" s="1380"/>
      <c r="AF39" s="1380"/>
      <c r="AG39" s="1380"/>
      <c r="AH39" s="1380"/>
      <c r="AI39" s="1380"/>
      <c r="AJ39" s="402"/>
    </row>
    <row r="40" spans="1:36" ht="56.25" customHeight="1">
      <c r="A40" s="1389"/>
      <c r="B40" s="1380"/>
      <c r="C40" s="1380"/>
      <c r="D40" s="1380"/>
      <c r="E40" s="1380"/>
      <c r="F40" s="1380"/>
      <c r="G40" s="1380"/>
      <c r="H40" s="1380"/>
      <c r="I40" s="1380"/>
      <c r="J40" s="1380"/>
      <c r="K40" s="1380"/>
      <c r="L40" s="1380"/>
      <c r="M40" s="1380"/>
      <c r="N40" s="1380"/>
      <c r="O40" s="1380"/>
      <c r="P40" s="1380"/>
      <c r="Q40" s="1380"/>
      <c r="R40" s="1380"/>
      <c r="S40" s="1380"/>
      <c r="T40" s="1380"/>
      <c r="U40" s="1380"/>
      <c r="V40" s="1380"/>
      <c r="W40" s="1380"/>
      <c r="X40" s="1380"/>
      <c r="Y40" s="1380"/>
      <c r="Z40" s="1380"/>
      <c r="AA40" s="1380"/>
      <c r="AB40" s="1380"/>
      <c r="AC40" s="1380"/>
      <c r="AD40" s="1380"/>
      <c r="AE40" s="1380"/>
      <c r="AF40" s="1380"/>
      <c r="AG40" s="1380"/>
      <c r="AH40" s="1380"/>
      <c r="AI40" s="1380"/>
      <c r="AJ40" s="402"/>
    </row>
    <row r="41" spans="1:36" ht="49.5" customHeight="1">
      <c r="A41" s="399" t="s">
        <v>443</v>
      </c>
      <c r="B41" s="1380" t="s">
        <v>442</v>
      </c>
      <c r="C41" s="1380"/>
      <c r="D41" s="1380"/>
      <c r="E41" s="1380"/>
      <c r="F41" s="1380"/>
      <c r="G41" s="1380"/>
      <c r="H41" s="1380"/>
      <c r="I41" s="1380"/>
      <c r="J41" s="1380"/>
      <c r="K41" s="1380"/>
      <c r="L41" s="1380"/>
      <c r="M41" s="1380"/>
      <c r="N41" s="1380"/>
      <c r="O41" s="1380"/>
      <c r="P41" s="1380"/>
      <c r="Q41" s="1380"/>
      <c r="R41" s="1380"/>
      <c r="S41" s="1380"/>
      <c r="T41" s="1380"/>
      <c r="U41" s="1380"/>
      <c r="V41" s="1380"/>
      <c r="W41" s="1380"/>
      <c r="X41" s="1380"/>
      <c r="Y41" s="1380"/>
      <c r="Z41" s="1380"/>
      <c r="AA41" s="1380"/>
      <c r="AB41" s="1380"/>
      <c r="AC41" s="1380"/>
      <c r="AD41" s="1380"/>
      <c r="AE41" s="1380"/>
      <c r="AF41" s="1380"/>
      <c r="AG41" s="1380"/>
      <c r="AH41" s="1380"/>
      <c r="AI41" s="1380"/>
      <c r="AJ41" s="402"/>
    </row>
    <row r="42" spans="1:36" ht="15" customHeight="1">
      <c r="A42" s="1389" t="s">
        <v>444</v>
      </c>
      <c r="B42" s="1380" t="s">
        <v>576</v>
      </c>
      <c r="C42" s="1380"/>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B42" s="1380"/>
      <c r="AC42" s="1380"/>
      <c r="AD42" s="1380"/>
      <c r="AE42" s="1380"/>
      <c r="AF42" s="1380"/>
      <c r="AG42" s="1380"/>
      <c r="AH42" s="1380"/>
      <c r="AI42" s="1380"/>
      <c r="AJ42" s="78"/>
    </row>
    <row r="43" spans="1:36" ht="30" customHeight="1">
      <c r="A43" s="1389"/>
      <c r="B43" s="1380"/>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1380"/>
      <c r="AG43" s="1380"/>
      <c r="AH43" s="1380"/>
      <c r="AI43" s="1380"/>
      <c r="AJ43" s="78"/>
    </row>
    <row r="44" spans="1:36" ht="15" customHeight="1">
      <c r="A44" s="1389" t="s">
        <v>445</v>
      </c>
      <c r="B44" s="1380" t="s">
        <v>530</v>
      </c>
      <c r="C44" s="1380"/>
      <c r="D44" s="1380"/>
      <c r="E44" s="1380"/>
      <c r="F44" s="1380"/>
      <c r="G44" s="1380"/>
      <c r="H44" s="1380"/>
      <c r="I44" s="1380"/>
      <c r="J44" s="1380"/>
      <c r="K44" s="1380"/>
      <c r="L44" s="1380"/>
      <c r="M44" s="1380"/>
      <c r="N44" s="1380"/>
      <c r="O44" s="1380"/>
      <c r="P44" s="1380"/>
      <c r="Q44" s="1380"/>
      <c r="R44" s="1380"/>
      <c r="S44" s="1380"/>
      <c r="T44" s="1380"/>
      <c r="U44" s="1380"/>
      <c r="V44" s="1380"/>
      <c r="W44" s="1380"/>
      <c r="X44" s="1380"/>
      <c r="Y44" s="1380"/>
      <c r="Z44" s="1380"/>
      <c r="AA44" s="1380"/>
      <c r="AB44" s="1380"/>
      <c r="AC44" s="1380"/>
      <c r="AD44" s="1380"/>
      <c r="AE44" s="1380"/>
      <c r="AF44" s="1380"/>
      <c r="AG44" s="1380"/>
      <c r="AH44" s="1380"/>
      <c r="AI44" s="1380"/>
      <c r="AJ44" s="78"/>
    </row>
    <row r="45" spans="1:36" ht="6.75" customHeight="1">
      <c r="A45" s="1389"/>
      <c r="B45" s="1380"/>
      <c r="C45" s="1380"/>
      <c r="D45" s="1380"/>
      <c r="E45" s="1380"/>
      <c r="F45" s="1380"/>
      <c r="G45" s="1380"/>
      <c r="H45" s="1380"/>
      <c r="I45" s="1380"/>
      <c r="J45" s="1380"/>
      <c r="K45" s="1380"/>
      <c r="L45" s="1380"/>
      <c r="M45" s="1380"/>
      <c r="N45" s="1380"/>
      <c r="O45" s="1380"/>
      <c r="P45" s="1380"/>
      <c r="Q45" s="1380"/>
      <c r="R45" s="1380"/>
      <c r="S45" s="1380"/>
      <c r="T45" s="1380"/>
      <c r="U45" s="1380"/>
      <c r="V45" s="1380"/>
      <c r="W45" s="1380"/>
      <c r="X45" s="1380"/>
      <c r="Y45" s="1380"/>
      <c r="Z45" s="1380"/>
      <c r="AA45" s="1380"/>
      <c r="AB45" s="1380"/>
      <c r="AC45" s="1380"/>
      <c r="AD45" s="1380"/>
      <c r="AE45" s="1380"/>
      <c r="AF45" s="1380"/>
      <c r="AG45" s="1380"/>
      <c r="AH45" s="1380"/>
      <c r="AI45" s="1380"/>
      <c r="AJ45" s="78"/>
    </row>
    <row r="46" spans="1:36" ht="15" customHeight="1">
      <c r="A46" s="1389" t="s">
        <v>446</v>
      </c>
      <c r="B46" s="1380" t="s">
        <v>531</v>
      </c>
      <c r="C46" s="1380"/>
      <c r="D46" s="1380"/>
      <c r="E46" s="1380"/>
      <c r="F46" s="1380"/>
      <c r="G46" s="1380"/>
      <c r="H46" s="1380"/>
      <c r="I46" s="1380"/>
      <c r="J46" s="1380"/>
      <c r="K46" s="1380"/>
      <c r="L46" s="1380"/>
      <c r="M46" s="1380"/>
      <c r="N46" s="1380"/>
      <c r="O46" s="1380"/>
      <c r="P46" s="1380"/>
      <c r="Q46" s="1380"/>
      <c r="R46" s="1380"/>
      <c r="S46" s="1380"/>
      <c r="T46" s="1380"/>
      <c r="U46" s="1380"/>
      <c r="V46" s="1380"/>
      <c r="W46" s="1380"/>
      <c r="X46" s="1380"/>
      <c r="Y46" s="1380"/>
      <c r="Z46" s="1380"/>
      <c r="AA46" s="1380"/>
      <c r="AB46" s="1380"/>
      <c r="AC46" s="1380"/>
      <c r="AD46" s="1380"/>
      <c r="AE46" s="1380"/>
      <c r="AF46" s="1380"/>
      <c r="AG46" s="1380"/>
      <c r="AH46" s="1380"/>
      <c r="AI46" s="1380"/>
      <c r="AJ46" s="78"/>
    </row>
    <row r="47" spans="1:36" ht="9.75" customHeight="1">
      <c r="A47" s="1389"/>
      <c r="B47" s="1380"/>
      <c r="C47" s="1380"/>
      <c r="D47" s="1380"/>
      <c r="E47" s="1380"/>
      <c r="F47" s="1380"/>
      <c r="G47" s="1380"/>
      <c r="H47" s="1380"/>
      <c r="I47" s="1380"/>
      <c r="J47" s="1380"/>
      <c r="K47" s="1380"/>
      <c r="L47" s="1380"/>
      <c r="M47" s="1380"/>
      <c r="N47" s="1380"/>
      <c r="O47" s="1380"/>
      <c r="P47" s="1380"/>
      <c r="Q47" s="1380"/>
      <c r="R47" s="1380"/>
      <c r="S47" s="1380"/>
      <c r="T47" s="1380"/>
      <c r="U47" s="1380"/>
      <c r="V47" s="1380"/>
      <c r="W47" s="1380"/>
      <c r="X47" s="1380"/>
      <c r="Y47" s="1380"/>
      <c r="Z47" s="1380"/>
      <c r="AA47" s="1380"/>
      <c r="AB47" s="1380"/>
      <c r="AC47" s="1380"/>
      <c r="AD47" s="1380"/>
      <c r="AE47" s="1380"/>
      <c r="AF47" s="1380"/>
      <c r="AG47" s="1380"/>
      <c r="AH47" s="1380"/>
      <c r="AI47" s="1380"/>
      <c r="AJ47" s="78"/>
    </row>
    <row r="48" spans="1:36" ht="14.25" customHeight="1">
      <c r="A48" s="1389" t="s">
        <v>451</v>
      </c>
      <c r="B48" s="1420" t="s">
        <v>532</v>
      </c>
      <c r="C48" s="1420"/>
      <c r="D48" s="1420"/>
      <c r="E48" s="1420"/>
      <c r="F48" s="1420"/>
      <c r="G48" s="1420"/>
      <c r="H48" s="1420"/>
      <c r="I48" s="1420"/>
      <c r="J48" s="1420"/>
      <c r="K48" s="1420"/>
      <c r="L48" s="1420"/>
      <c r="M48" s="1420"/>
      <c r="N48" s="1420"/>
      <c r="O48" s="1420"/>
      <c r="P48" s="1420"/>
      <c r="Q48" s="1420"/>
      <c r="R48" s="1420"/>
      <c r="S48" s="1420"/>
      <c r="T48" s="1420"/>
      <c r="U48" s="1420"/>
      <c r="V48" s="1420"/>
      <c r="W48" s="1420"/>
      <c r="X48" s="1420"/>
      <c r="Y48" s="1420"/>
      <c r="Z48" s="1420"/>
      <c r="AA48" s="1420"/>
      <c r="AB48" s="1420"/>
      <c r="AC48" s="1420"/>
      <c r="AD48" s="1420"/>
      <c r="AE48" s="1420"/>
      <c r="AF48" s="1420"/>
      <c r="AG48" s="1420"/>
      <c r="AH48" s="1420"/>
      <c r="AI48" s="1420"/>
      <c r="AJ48" s="78"/>
    </row>
    <row r="49" spans="1:36" ht="33" customHeight="1">
      <c r="A49" s="1389"/>
      <c r="B49" s="1420"/>
      <c r="C49" s="1420"/>
      <c r="D49" s="1420"/>
      <c r="E49" s="1420"/>
      <c r="F49" s="1420"/>
      <c r="G49" s="1420"/>
      <c r="H49" s="1420"/>
      <c r="I49" s="1420"/>
      <c r="J49" s="1420"/>
      <c r="K49" s="1420"/>
      <c r="L49" s="1420"/>
      <c r="M49" s="1420"/>
      <c r="N49" s="1420"/>
      <c r="O49" s="1420"/>
      <c r="P49" s="1420"/>
      <c r="Q49" s="1420"/>
      <c r="R49" s="1420"/>
      <c r="S49" s="1420"/>
      <c r="T49" s="1420"/>
      <c r="U49" s="1420"/>
      <c r="V49" s="1420"/>
      <c r="W49" s="1420"/>
      <c r="X49" s="1420"/>
      <c r="Y49" s="1420"/>
      <c r="Z49" s="1420"/>
      <c r="AA49" s="1420"/>
      <c r="AB49" s="1420"/>
      <c r="AC49" s="1420"/>
      <c r="AD49" s="1420"/>
      <c r="AE49" s="1420"/>
      <c r="AF49" s="1420"/>
      <c r="AG49" s="1420"/>
      <c r="AH49" s="1420"/>
      <c r="AI49" s="1420"/>
      <c r="AJ49" s="78"/>
    </row>
    <row r="50" spans="1:36" ht="14.25" customHeight="1">
      <c r="A50" s="1389" t="s">
        <v>452</v>
      </c>
      <c r="B50" s="1380" t="s">
        <v>533</v>
      </c>
      <c r="C50" s="1380"/>
      <c r="D50" s="1380"/>
      <c r="E50" s="1380"/>
      <c r="F50" s="1380"/>
      <c r="G50" s="1380"/>
      <c r="H50" s="1380"/>
      <c r="I50" s="1380"/>
      <c r="J50" s="1380"/>
      <c r="K50" s="1380"/>
      <c r="L50" s="1380"/>
      <c r="M50" s="1380"/>
      <c r="N50" s="1380"/>
      <c r="O50" s="1380"/>
      <c r="P50" s="1380"/>
      <c r="Q50" s="1380"/>
      <c r="R50" s="1380"/>
      <c r="S50" s="1380"/>
      <c r="T50" s="1380"/>
      <c r="U50" s="1380"/>
      <c r="V50" s="1380"/>
      <c r="W50" s="1380"/>
      <c r="X50" s="1380"/>
      <c r="Y50" s="1380"/>
      <c r="Z50" s="1380"/>
      <c r="AA50" s="1380"/>
      <c r="AB50" s="1380"/>
      <c r="AC50" s="1380"/>
      <c r="AD50" s="1380"/>
      <c r="AE50" s="1380"/>
      <c r="AF50" s="1380"/>
      <c r="AG50" s="1380"/>
      <c r="AH50" s="1380"/>
      <c r="AI50" s="1380"/>
      <c r="AJ50" s="78"/>
    </row>
    <row r="51" spans="1:36" ht="24.75" customHeight="1">
      <c r="A51" s="1389"/>
      <c r="B51" s="1380"/>
      <c r="C51" s="1380"/>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1380"/>
      <c r="Z51" s="1380"/>
      <c r="AA51" s="1380"/>
      <c r="AB51" s="1380"/>
      <c r="AC51" s="1380"/>
      <c r="AD51" s="1380"/>
      <c r="AE51" s="1380"/>
      <c r="AF51" s="1380"/>
      <c r="AG51" s="1380"/>
      <c r="AH51" s="1380"/>
      <c r="AI51" s="1380"/>
      <c r="AJ51" s="78"/>
    </row>
    <row r="52" spans="1:36" ht="9.75" customHeight="1">
      <c r="A52" s="53"/>
      <c r="B52" s="1378"/>
      <c r="C52" s="1378"/>
      <c r="D52" s="1378"/>
      <c r="E52" s="1378"/>
      <c r="F52" s="1378"/>
      <c r="G52" s="1378"/>
      <c r="H52" s="1378"/>
      <c r="I52" s="1378"/>
      <c r="J52" s="1378"/>
      <c r="K52" s="1378"/>
      <c r="L52" s="1378"/>
      <c r="M52" s="1378"/>
      <c r="N52" s="1378"/>
      <c r="O52" s="1378"/>
      <c r="P52" s="1378"/>
      <c r="Q52" s="1378"/>
      <c r="R52" s="1378"/>
      <c r="S52" s="1378"/>
      <c r="T52" s="1378"/>
      <c r="U52" s="1378"/>
      <c r="V52" s="1378"/>
      <c r="W52" s="1378"/>
      <c r="X52" s="1378"/>
      <c r="Y52" s="1378"/>
      <c r="Z52" s="1378"/>
      <c r="AA52" s="1378"/>
      <c r="AB52" s="1378"/>
      <c r="AC52" s="1378"/>
      <c r="AD52" s="1378"/>
      <c r="AE52" s="1378"/>
      <c r="AF52" s="1378"/>
      <c r="AG52" s="1378"/>
      <c r="AH52" s="1378"/>
      <c r="AI52" s="1378"/>
      <c r="AJ52" s="1379"/>
    </row>
    <row r="53" spans="1:36">
      <c r="A53" s="1421"/>
      <c r="B53" s="1403"/>
      <c r="C53" s="1404"/>
      <c r="D53" s="1404"/>
      <c r="E53" s="1404"/>
      <c r="F53" s="1404"/>
      <c r="G53" s="1404"/>
      <c r="H53" s="1404"/>
      <c r="I53" s="1404"/>
      <c r="J53" s="1404"/>
      <c r="K53" s="1404"/>
      <c r="L53" s="1404"/>
      <c r="M53" s="1404"/>
      <c r="N53" s="1404"/>
      <c r="O53" s="1404"/>
      <c r="P53" s="1404"/>
      <c r="Q53" s="1405"/>
      <c r="R53" s="56"/>
      <c r="S53" s="1412"/>
      <c r="T53" s="1413"/>
      <c r="U53" s="1413"/>
      <c r="V53" s="1413"/>
      <c r="W53" s="1413"/>
      <c r="X53" s="1413"/>
      <c r="Y53" s="1413"/>
      <c r="Z53" s="1413"/>
      <c r="AA53" s="1413"/>
      <c r="AB53" s="1413"/>
      <c r="AC53" s="1413"/>
      <c r="AD53" s="1413"/>
      <c r="AE53" s="1413"/>
      <c r="AF53" s="1413"/>
      <c r="AG53" s="1413"/>
      <c r="AH53" s="1413"/>
      <c r="AI53" s="1414"/>
      <c r="AJ53" s="55"/>
    </row>
    <row r="54" spans="1:36">
      <c r="A54" s="1421"/>
      <c r="B54" s="1406"/>
      <c r="C54" s="1407"/>
      <c r="D54" s="1407"/>
      <c r="E54" s="1407"/>
      <c r="F54" s="1407"/>
      <c r="G54" s="1407"/>
      <c r="H54" s="1407"/>
      <c r="I54" s="1407"/>
      <c r="J54" s="1407"/>
      <c r="K54" s="1407"/>
      <c r="L54" s="1407"/>
      <c r="M54" s="1407"/>
      <c r="N54" s="1407"/>
      <c r="O54" s="1407"/>
      <c r="P54" s="1407"/>
      <c r="Q54" s="1408"/>
      <c r="R54" s="56"/>
      <c r="S54" s="1415"/>
      <c r="T54" s="1365"/>
      <c r="U54" s="1365"/>
      <c r="V54" s="1365"/>
      <c r="W54" s="1365"/>
      <c r="X54" s="1365"/>
      <c r="Y54" s="1365"/>
      <c r="Z54" s="1365"/>
      <c r="AA54" s="1365"/>
      <c r="AB54" s="1365"/>
      <c r="AC54" s="1365"/>
      <c r="AD54" s="1365"/>
      <c r="AE54" s="1365"/>
      <c r="AF54" s="1365"/>
      <c r="AG54" s="1365"/>
      <c r="AH54" s="1365"/>
      <c r="AI54" s="1416"/>
      <c r="AJ54" s="55"/>
    </row>
    <row r="55" spans="1:36">
      <c r="A55" s="1421"/>
      <c r="B55" s="1406"/>
      <c r="C55" s="1407"/>
      <c r="D55" s="1407"/>
      <c r="E55" s="1407"/>
      <c r="F55" s="1407"/>
      <c r="G55" s="1407"/>
      <c r="H55" s="1407"/>
      <c r="I55" s="1407"/>
      <c r="J55" s="1407"/>
      <c r="K55" s="1407"/>
      <c r="L55" s="1407"/>
      <c r="M55" s="1407"/>
      <c r="N55" s="1407"/>
      <c r="O55" s="1407"/>
      <c r="P55" s="1407"/>
      <c r="Q55" s="1408"/>
      <c r="R55" s="56"/>
      <c r="S55" s="1415"/>
      <c r="T55" s="1365"/>
      <c r="U55" s="1365"/>
      <c r="V55" s="1365"/>
      <c r="W55" s="1365"/>
      <c r="X55" s="1365"/>
      <c r="Y55" s="1365"/>
      <c r="Z55" s="1365"/>
      <c r="AA55" s="1365"/>
      <c r="AB55" s="1365"/>
      <c r="AC55" s="1365"/>
      <c r="AD55" s="1365"/>
      <c r="AE55" s="1365"/>
      <c r="AF55" s="1365"/>
      <c r="AG55" s="1365"/>
      <c r="AH55" s="1365"/>
      <c r="AI55" s="1416"/>
      <c r="AJ55" s="55"/>
    </row>
    <row r="56" spans="1:36">
      <c r="A56" s="1421"/>
      <c r="B56" s="1406"/>
      <c r="C56" s="1407"/>
      <c r="D56" s="1407"/>
      <c r="E56" s="1407"/>
      <c r="F56" s="1407"/>
      <c r="G56" s="1407"/>
      <c r="H56" s="1407"/>
      <c r="I56" s="1407"/>
      <c r="J56" s="1407"/>
      <c r="K56" s="1407"/>
      <c r="L56" s="1407"/>
      <c r="M56" s="1407"/>
      <c r="N56" s="1407"/>
      <c r="O56" s="1407"/>
      <c r="P56" s="1407"/>
      <c r="Q56" s="1408"/>
      <c r="R56" s="56"/>
      <c r="S56" s="1415"/>
      <c r="T56" s="1365"/>
      <c r="U56" s="1365"/>
      <c r="V56" s="1365"/>
      <c r="W56" s="1365"/>
      <c r="X56" s="1365"/>
      <c r="Y56" s="1365"/>
      <c r="Z56" s="1365"/>
      <c r="AA56" s="1365"/>
      <c r="AB56" s="1365"/>
      <c r="AC56" s="1365"/>
      <c r="AD56" s="1365"/>
      <c r="AE56" s="1365"/>
      <c r="AF56" s="1365"/>
      <c r="AG56" s="1365"/>
      <c r="AH56" s="1365"/>
      <c r="AI56" s="1416"/>
      <c r="AJ56" s="55"/>
    </row>
    <row r="57" spans="1:36" ht="13.5" thickBot="1">
      <c r="A57" s="1421"/>
      <c r="B57" s="1409"/>
      <c r="C57" s="1410"/>
      <c r="D57" s="1410"/>
      <c r="E57" s="1410"/>
      <c r="F57" s="1410"/>
      <c r="G57" s="1410"/>
      <c r="H57" s="1410"/>
      <c r="I57" s="1410"/>
      <c r="J57" s="1410"/>
      <c r="K57" s="1410"/>
      <c r="L57" s="1410"/>
      <c r="M57" s="1410"/>
      <c r="N57" s="1410"/>
      <c r="O57" s="1410"/>
      <c r="P57" s="1410"/>
      <c r="Q57" s="1411"/>
      <c r="R57" s="46"/>
      <c r="S57" s="1417"/>
      <c r="T57" s="1418"/>
      <c r="U57" s="1418"/>
      <c r="V57" s="1418"/>
      <c r="W57" s="1418"/>
      <c r="X57" s="1418"/>
      <c r="Y57" s="1418"/>
      <c r="Z57" s="1418"/>
      <c r="AA57" s="1418"/>
      <c r="AB57" s="1418"/>
      <c r="AC57" s="1418"/>
      <c r="AD57" s="1418"/>
      <c r="AE57" s="1418"/>
      <c r="AF57" s="1418"/>
      <c r="AG57" s="1418"/>
      <c r="AH57" s="1418"/>
      <c r="AI57" s="1419"/>
      <c r="AJ57" s="55"/>
    </row>
    <row r="58" spans="1:36" ht="12.75" customHeight="1">
      <c r="A58" s="1421"/>
      <c r="B58" s="1422" t="s">
        <v>131</v>
      </c>
      <c r="C58" s="1422"/>
      <c r="D58" s="1422"/>
      <c r="E58" s="1422"/>
      <c r="F58" s="1422"/>
      <c r="G58" s="1422"/>
      <c r="H58" s="1422"/>
      <c r="I58" s="1422"/>
      <c r="J58" s="1422"/>
      <c r="K58" s="1422"/>
      <c r="L58" s="1422"/>
      <c r="M58" s="1371"/>
      <c r="N58" s="1371"/>
      <c r="O58" s="1371"/>
      <c r="P58" s="1371"/>
      <c r="Q58" s="46"/>
      <c r="R58" s="46"/>
      <c r="S58" s="46"/>
      <c r="T58" s="1422" t="s">
        <v>258</v>
      </c>
      <c r="U58" s="1365"/>
      <c r="V58" s="1365"/>
      <c r="W58" s="1365"/>
      <c r="X58" s="1365"/>
      <c r="Y58" s="1365"/>
      <c r="Z58" s="1365"/>
      <c r="AA58" s="1365"/>
      <c r="AB58" s="1365"/>
      <c r="AC58" s="1365"/>
      <c r="AD58" s="1365"/>
      <c r="AE58" s="1365"/>
      <c r="AF58" s="1365"/>
      <c r="AG58" s="1365"/>
      <c r="AH58" s="1365"/>
      <c r="AI58" s="46"/>
      <c r="AJ58" s="55"/>
    </row>
    <row r="59" spans="1:36">
      <c r="A59" s="1400" t="s">
        <v>529</v>
      </c>
      <c r="B59" s="1401"/>
      <c r="C59" s="1401"/>
      <c r="D59" s="1401"/>
      <c r="E59" s="1401"/>
      <c r="F59" s="1401"/>
      <c r="G59" s="1401"/>
      <c r="H59" s="1401"/>
      <c r="I59" s="1401"/>
      <c r="J59" s="1401"/>
      <c r="K59" s="1401"/>
      <c r="L59" s="1401"/>
      <c r="M59" s="1401"/>
      <c r="N59" s="1401"/>
      <c r="O59" s="1401"/>
      <c r="P59" s="1401"/>
      <c r="Q59" s="1401"/>
      <c r="R59" s="1401"/>
      <c r="S59" s="1401"/>
      <c r="T59" s="1401"/>
      <c r="U59" s="1401"/>
      <c r="V59" s="1401"/>
      <c r="W59" s="1401"/>
      <c r="X59" s="1401"/>
      <c r="Y59" s="1401"/>
      <c r="Z59" s="1401"/>
      <c r="AA59" s="1401"/>
      <c r="AB59" s="1401"/>
      <c r="AC59" s="1401"/>
      <c r="AD59" s="1401"/>
      <c r="AE59" s="1401"/>
      <c r="AF59" s="1401"/>
      <c r="AG59" s="1401"/>
      <c r="AH59" s="1401"/>
      <c r="AI59" s="1401"/>
      <c r="AJ59" s="1402"/>
    </row>
  </sheetData>
  <sheetProtection password="DC90" sheet="1" objects="1" scenarios="1" formatCells="0" formatColumns="0" formatRows="0" insertHyperlinks="0" deleteColumns="0" deleteRows="0" sort="0" autoFilter="0" pivotTables="0"/>
  <mergeCells count="56">
    <mergeCell ref="A50:A51"/>
    <mergeCell ref="A15:A16"/>
    <mergeCell ref="A59:AJ59"/>
    <mergeCell ref="B53:Q57"/>
    <mergeCell ref="B39:AI40"/>
    <mergeCell ref="B41:AI41"/>
    <mergeCell ref="A42:A43"/>
    <mergeCell ref="S53:AI57"/>
    <mergeCell ref="A48:A49"/>
    <mergeCell ref="B48:AI49"/>
    <mergeCell ref="B50:AI51"/>
    <mergeCell ref="A57:A58"/>
    <mergeCell ref="T58:AH58"/>
    <mergeCell ref="A53:A56"/>
    <mergeCell ref="B42:AI43"/>
    <mergeCell ref="B58:P58"/>
    <mergeCell ref="B46:AI47"/>
    <mergeCell ref="B27:AI28"/>
    <mergeCell ref="A39:A40"/>
    <mergeCell ref="B32:AJ32"/>
    <mergeCell ref="B33:AI33"/>
    <mergeCell ref="A44:A45"/>
    <mergeCell ref="A46:A47"/>
    <mergeCell ref="A22:A23"/>
    <mergeCell ref="B38:AJ38"/>
    <mergeCell ref="B36:AI36"/>
    <mergeCell ref="A27:A28"/>
    <mergeCell ref="B24:AI25"/>
    <mergeCell ref="B34:AI35"/>
    <mergeCell ref="B37:AJ37"/>
    <mergeCell ref="B52:AJ52"/>
    <mergeCell ref="B44:AI45"/>
    <mergeCell ref="A1:AJ2"/>
    <mergeCell ref="AI4:AI5"/>
    <mergeCell ref="B3:M3"/>
    <mergeCell ref="AG4:AH5"/>
    <mergeCell ref="Z4:AE5"/>
    <mergeCell ref="A4:A5"/>
    <mergeCell ref="B4:U5"/>
    <mergeCell ref="B7:D8"/>
    <mergeCell ref="F7:AI8"/>
    <mergeCell ref="A30:A31"/>
    <mergeCell ref="A24:A25"/>
    <mergeCell ref="B30:AI31"/>
    <mergeCell ref="AE11:AF12"/>
    <mergeCell ref="B22:AI23"/>
    <mergeCell ref="AH10:AI10"/>
    <mergeCell ref="B18:D19"/>
    <mergeCell ref="B10:AC14"/>
    <mergeCell ref="AE10:AF10"/>
    <mergeCell ref="AH11:AI12"/>
    <mergeCell ref="F18:AI19"/>
    <mergeCell ref="AI15:AI16"/>
    <mergeCell ref="AG15:AH16"/>
    <mergeCell ref="B15:U16"/>
    <mergeCell ref="Z15:AE16"/>
  </mergeCells>
  <phoneticPr fontId="1" type="noConversion"/>
  <printOptions horizontalCentered="1"/>
  <pageMargins left="0.39370078740157483" right="0.39370078740157483" top="0.59055118110236227" bottom="0.39370078740157483" header="0.11811023622047245" footer="0.11811023622047245"/>
  <pageSetup scale="82" orientation="portrait" r:id="rId1"/>
  <headerFooter alignWithMargins="0">
    <oddFooter>&amp;LPROW_421/2/z&amp;RStrona &amp;P z &amp;N</oddFooter>
  </headerFooter>
</worksheet>
</file>

<file path=xl/worksheets/sheet8.xml><?xml version="1.0" encoding="utf-8"?>
<worksheet xmlns="http://schemas.openxmlformats.org/spreadsheetml/2006/main" xmlns:r="http://schemas.openxmlformats.org/officeDocument/2006/relationships">
  <sheetPr codeName="Arkusz1"/>
  <dimension ref="A1:AM48"/>
  <sheetViews>
    <sheetView view="pageBreakPreview" topLeftCell="A31" zoomScaleSheetLayoutView="100" workbookViewId="0">
      <selection activeCell="AA8" sqref="AA8:AK8"/>
    </sheetView>
  </sheetViews>
  <sheetFormatPr defaultRowHeight="12.75"/>
  <cols>
    <col min="1" max="1" width="2.5703125" style="616" customWidth="1"/>
    <col min="2" max="2" width="4" style="616" customWidth="1"/>
    <col min="3" max="3" width="2.5703125" style="616" customWidth="1"/>
    <col min="4" max="4" width="3" style="635" customWidth="1"/>
    <col min="5" max="5" width="1.85546875" style="616" customWidth="1"/>
    <col min="6" max="31" width="2.5703125" style="616" customWidth="1"/>
    <col min="32" max="32" width="2.28515625" style="616" customWidth="1"/>
    <col min="33" max="33" width="2.85546875" style="616" customWidth="1"/>
    <col min="34" max="37" width="2.5703125" style="616" customWidth="1"/>
    <col min="38" max="38" width="1.85546875" style="616" customWidth="1"/>
    <col min="39" max="39" width="1" style="616" customWidth="1"/>
    <col min="40" max="44" width="2.5703125" style="616" customWidth="1"/>
    <col min="45" max="256" width="9.140625" style="616"/>
    <col min="257" max="257" width="2.5703125" style="616" customWidth="1"/>
    <col min="258" max="258" width="4" style="616" customWidth="1"/>
    <col min="259" max="259" width="2.5703125" style="616" customWidth="1"/>
    <col min="260" max="260" width="3" style="616" customWidth="1"/>
    <col min="261" max="261" width="1.85546875" style="616" customWidth="1"/>
    <col min="262" max="287" width="2.5703125" style="616" customWidth="1"/>
    <col min="288" max="288" width="2.28515625" style="616" customWidth="1"/>
    <col min="289" max="289" width="2.85546875" style="616" customWidth="1"/>
    <col min="290" max="293" width="2.5703125" style="616" customWidth="1"/>
    <col min="294" max="294" width="1.85546875" style="616" customWidth="1"/>
    <col min="295" max="295" width="1" style="616" customWidth="1"/>
    <col min="296" max="300" width="2.5703125" style="616" customWidth="1"/>
    <col min="301" max="512" width="9.140625" style="616"/>
    <col min="513" max="513" width="2.5703125" style="616" customWidth="1"/>
    <col min="514" max="514" width="4" style="616" customWidth="1"/>
    <col min="515" max="515" width="2.5703125" style="616" customWidth="1"/>
    <col min="516" max="516" width="3" style="616" customWidth="1"/>
    <col min="517" max="517" width="1.85546875" style="616" customWidth="1"/>
    <col min="518" max="543" width="2.5703125" style="616" customWidth="1"/>
    <col min="544" max="544" width="2.28515625" style="616" customWidth="1"/>
    <col min="545" max="545" width="2.85546875" style="616" customWidth="1"/>
    <col min="546" max="549" width="2.5703125" style="616" customWidth="1"/>
    <col min="550" max="550" width="1.85546875" style="616" customWidth="1"/>
    <col min="551" max="551" width="1" style="616" customWidth="1"/>
    <col min="552" max="556" width="2.5703125" style="616" customWidth="1"/>
    <col min="557" max="768" width="9.140625" style="616"/>
    <col min="769" max="769" width="2.5703125" style="616" customWidth="1"/>
    <col min="770" max="770" width="4" style="616" customWidth="1"/>
    <col min="771" max="771" width="2.5703125" style="616" customWidth="1"/>
    <col min="772" max="772" width="3" style="616" customWidth="1"/>
    <col min="773" max="773" width="1.85546875" style="616" customWidth="1"/>
    <col min="774" max="799" width="2.5703125" style="616" customWidth="1"/>
    <col min="800" max="800" width="2.28515625" style="616" customWidth="1"/>
    <col min="801" max="801" width="2.85546875" style="616" customWidth="1"/>
    <col min="802" max="805" width="2.5703125" style="616" customWidth="1"/>
    <col min="806" max="806" width="1.85546875" style="616" customWidth="1"/>
    <col min="807" max="807" width="1" style="616" customWidth="1"/>
    <col min="808" max="812" width="2.5703125" style="616" customWidth="1"/>
    <col min="813" max="1024" width="9.140625" style="616"/>
    <col min="1025" max="1025" width="2.5703125" style="616" customWidth="1"/>
    <col min="1026" max="1026" width="4" style="616" customWidth="1"/>
    <col min="1027" max="1027" width="2.5703125" style="616" customWidth="1"/>
    <col min="1028" max="1028" width="3" style="616" customWidth="1"/>
    <col min="1029" max="1029" width="1.85546875" style="616" customWidth="1"/>
    <col min="1030" max="1055" width="2.5703125" style="616" customWidth="1"/>
    <col min="1056" max="1056" width="2.28515625" style="616" customWidth="1"/>
    <col min="1057" max="1057" width="2.85546875" style="616" customWidth="1"/>
    <col min="1058" max="1061" width="2.5703125" style="616" customWidth="1"/>
    <col min="1062" max="1062" width="1.85546875" style="616" customWidth="1"/>
    <col min="1063" max="1063" width="1" style="616" customWidth="1"/>
    <col min="1064" max="1068" width="2.5703125" style="616" customWidth="1"/>
    <col min="1069" max="1280" width="9.140625" style="616"/>
    <col min="1281" max="1281" width="2.5703125" style="616" customWidth="1"/>
    <col min="1282" max="1282" width="4" style="616" customWidth="1"/>
    <col min="1283" max="1283" width="2.5703125" style="616" customWidth="1"/>
    <col min="1284" max="1284" width="3" style="616" customWidth="1"/>
    <col min="1285" max="1285" width="1.85546875" style="616" customWidth="1"/>
    <col min="1286" max="1311" width="2.5703125" style="616" customWidth="1"/>
    <col min="1312" max="1312" width="2.28515625" style="616" customWidth="1"/>
    <col min="1313" max="1313" width="2.85546875" style="616" customWidth="1"/>
    <col min="1314" max="1317" width="2.5703125" style="616" customWidth="1"/>
    <col min="1318" max="1318" width="1.85546875" style="616" customWidth="1"/>
    <col min="1319" max="1319" width="1" style="616" customWidth="1"/>
    <col min="1320" max="1324" width="2.5703125" style="616" customWidth="1"/>
    <col min="1325" max="1536" width="9.140625" style="616"/>
    <col min="1537" max="1537" width="2.5703125" style="616" customWidth="1"/>
    <col min="1538" max="1538" width="4" style="616" customWidth="1"/>
    <col min="1539" max="1539" width="2.5703125" style="616" customWidth="1"/>
    <col min="1540" max="1540" width="3" style="616" customWidth="1"/>
    <col min="1541" max="1541" width="1.85546875" style="616" customWidth="1"/>
    <col min="1542" max="1567" width="2.5703125" style="616" customWidth="1"/>
    <col min="1568" max="1568" width="2.28515625" style="616" customWidth="1"/>
    <col min="1569" max="1569" width="2.85546875" style="616" customWidth="1"/>
    <col min="1570" max="1573" width="2.5703125" style="616" customWidth="1"/>
    <col min="1574" max="1574" width="1.85546875" style="616" customWidth="1"/>
    <col min="1575" max="1575" width="1" style="616" customWidth="1"/>
    <col min="1576" max="1580" width="2.5703125" style="616" customWidth="1"/>
    <col min="1581" max="1792" width="9.140625" style="616"/>
    <col min="1793" max="1793" width="2.5703125" style="616" customWidth="1"/>
    <col min="1794" max="1794" width="4" style="616" customWidth="1"/>
    <col min="1795" max="1795" width="2.5703125" style="616" customWidth="1"/>
    <col min="1796" max="1796" width="3" style="616" customWidth="1"/>
    <col min="1797" max="1797" width="1.85546875" style="616" customWidth="1"/>
    <col min="1798" max="1823" width="2.5703125" style="616" customWidth="1"/>
    <col min="1824" max="1824" width="2.28515625" style="616" customWidth="1"/>
    <col min="1825" max="1825" width="2.85546875" style="616" customWidth="1"/>
    <col min="1826" max="1829" width="2.5703125" style="616" customWidth="1"/>
    <col min="1830" max="1830" width="1.85546875" style="616" customWidth="1"/>
    <col min="1831" max="1831" width="1" style="616" customWidth="1"/>
    <col min="1832" max="1836" width="2.5703125" style="616" customWidth="1"/>
    <col min="1837" max="2048" width="9.140625" style="616"/>
    <col min="2049" max="2049" width="2.5703125" style="616" customWidth="1"/>
    <col min="2050" max="2050" width="4" style="616" customWidth="1"/>
    <col min="2051" max="2051" width="2.5703125" style="616" customWidth="1"/>
    <col min="2052" max="2052" width="3" style="616" customWidth="1"/>
    <col min="2053" max="2053" width="1.85546875" style="616" customWidth="1"/>
    <col min="2054" max="2079" width="2.5703125" style="616" customWidth="1"/>
    <col min="2080" max="2080" width="2.28515625" style="616" customWidth="1"/>
    <col min="2081" max="2081" width="2.85546875" style="616" customWidth="1"/>
    <col min="2082" max="2085" width="2.5703125" style="616" customWidth="1"/>
    <col min="2086" max="2086" width="1.85546875" style="616" customWidth="1"/>
    <col min="2087" max="2087" width="1" style="616" customWidth="1"/>
    <col min="2088" max="2092" width="2.5703125" style="616" customWidth="1"/>
    <col min="2093" max="2304" width="9.140625" style="616"/>
    <col min="2305" max="2305" width="2.5703125" style="616" customWidth="1"/>
    <col min="2306" max="2306" width="4" style="616" customWidth="1"/>
    <col min="2307" max="2307" width="2.5703125" style="616" customWidth="1"/>
    <col min="2308" max="2308" width="3" style="616" customWidth="1"/>
    <col min="2309" max="2309" width="1.85546875" style="616" customWidth="1"/>
    <col min="2310" max="2335" width="2.5703125" style="616" customWidth="1"/>
    <col min="2336" max="2336" width="2.28515625" style="616" customWidth="1"/>
    <col min="2337" max="2337" width="2.85546875" style="616" customWidth="1"/>
    <col min="2338" max="2341" width="2.5703125" style="616" customWidth="1"/>
    <col min="2342" max="2342" width="1.85546875" style="616" customWidth="1"/>
    <col min="2343" max="2343" width="1" style="616" customWidth="1"/>
    <col min="2344" max="2348" width="2.5703125" style="616" customWidth="1"/>
    <col min="2349" max="2560" width="9.140625" style="616"/>
    <col min="2561" max="2561" width="2.5703125" style="616" customWidth="1"/>
    <col min="2562" max="2562" width="4" style="616" customWidth="1"/>
    <col min="2563" max="2563" width="2.5703125" style="616" customWidth="1"/>
    <col min="2564" max="2564" width="3" style="616" customWidth="1"/>
    <col min="2565" max="2565" width="1.85546875" style="616" customWidth="1"/>
    <col min="2566" max="2591" width="2.5703125" style="616" customWidth="1"/>
    <col min="2592" max="2592" width="2.28515625" style="616" customWidth="1"/>
    <col min="2593" max="2593" width="2.85546875" style="616" customWidth="1"/>
    <col min="2594" max="2597" width="2.5703125" style="616" customWidth="1"/>
    <col min="2598" max="2598" width="1.85546875" style="616" customWidth="1"/>
    <col min="2599" max="2599" width="1" style="616" customWidth="1"/>
    <col min="2600" max="2604" width="2.5703125" style="616" customWidth="1"/>
    <col min="2605" max="2816" width="9.140625" style="616"/>
    <col min="2817" max="2817" width="2.5703125" style="616" customWidth="1"/>
    <col min="2818" max="2818" width="4" style="616" customWidth="1"/>
    <col min="2819" max="2819" width="2.5703125" style="616" customWidth="1"/>
    <col min="2820" max="2820" width="3" style="616" customWidth="1"/>
    <col min="2821" max="2821" width="1.85546875" style="616" customWidth="1"/>
    <col min="2822" max="2847" width="2.5703125" style="616" customWidth="1"/>
    <col min="2848" max="2848" width="2.28515625" style="616" customWidth="1"/>
    <col min="2849" max="2849" width="2.85546875" style="616" customWidth="1"/>
    <col min="2850" max="2853" width="2.5703125" style="616" customWidth="1"/>
    <col min="2854" max="2854" width="1.85546875" style="616" customWidth="1"/>
    <col min="2855" max="2855" width="1" style="616" customWidth="1"/>
    <col min="2856" max="2860" width="2.5703125" style="616" customWidth="1"/>
    <col min="2861" max="3072" width="9.140625" style="616"/>
    <col min="3073" max="3073" width="2.5703125" style="616" customWidth="1"/>
    <col min="3074" max="3074" width="4" style="616" customWidth="1"/>
    <col min="3075" max="3075" width="2.5703125" style="616" customWidth="1"/>
    <col min="3076" max="3076" width="3" style="616" customWidth="1"/>
    <col min="3077" max="3077" width="1.85546875" style="616" customWidth="1"/>
    <col min="3078" max="3103" width="2.5703125" style="616" customWidth="1"/>
    <col min="3104" max="3104" width="2.28515625" style="616" customWidth="1"/>
    <col min="3105" max="3105" width="2.85546875" style="616" customWidth="1"/>
    <col min="3106" max="3109" width="2.5703125" style="616" customWidth="1"/>
    <col min="3110" max="3110" width="1.85546875" style="616" customWidth="1"/>
    <col min="3111" max="3111" width="1" style="616" customWidth="1"/>
    <col min="3112" max="3116" width="2.5703125" style="616" customWidth="1"/>
    <col min="3117" max="3328" width="9.140625" style="616"/>
    <col min="3329" max="3329" width="2.5703125" style="616" customWidth="1"/>
    <col min="3330" max="3330" width="4" style="616" customWidth="1"/>
    <col min="3331" max="3331" width="2.5703125" style="616" customWidth="1"/>
    <col min="3332" max="3332" width="3" style="616" customWidth="1"/>
    <col min="3333" max="3333" width="1.85546875" style="616" customWidth="1"/>
    <col min="3334" max="3359" width="2.5703125" style="616" customWidth="1"/>
    <col min="3360" max="3360" width="2.28515625" style="616" customWidth="1"/>
    <col min="3361" max="3361" width="2.85546875" style="616" customWidth="1"/>
    <col min="3362" max="3365" width="2.5703125" style="616" customWidth="1"/>
    <col min="3366" max="3366" width="1.85546875" style="616" customWidth="1"/>
    <col min="3367" max="3367" width="1" style="616" customWidth="1"/>
    <col min="3368" max="3372" width="2.5703125" style="616" customWidth="1"/>
    <col min="3373" max="3584" width="9.140625" style="616"/>
    <col min="3585" max="3585" width="2.5703125" style="616" customWidth="1"/>
    <col min="3586" max="3586" width="4" style="616" customWidth="1"/>
    <col min="3587" max="3587" width="2.5703125" style="616" customWidth="1"/>
    <col min="3588" max="3588" width="3" style="616" customWidth="1"/>
    <col min="3589" max="3589" width="1.85546875" style="616" customWidth="1"/>
    <col min="3590" max="3615" width="2.5703125" style="616" customWidth="1"/>
    <col min="3616" max="3616" width="2.28515625" style="616" customWidth="1"/>
    <col min="3617" max="3617" width="2.85546875" style="616" customWidth="1"/>
    <col min="3618" max="3621" width="2.5703125" style="616" customWidth="1"/>
    <col min="3622" max="3622" width="1.85546875" style="616" customWidth="1"/>
    <col min="3623" max="3623" width="1" style="616" customWidth="1"/>
    <col min="3624" max="3628" width="2.5703125" style="616" customWidth="1"/>
    <col min="3629" max="3840" width="9.140625" style="616"/>
    <col min="3841" max="3841" width="2.5703125" style="616" customWidth="1"/>
    <col min="3842" max="3842" width="4" style="616" customWidth="1"/>
    <col min="3843" max="3843" width="2.5703125" style="616" customWidth="1"/>
    <col min="3844" max="3844" width="3" style="616" customWidth="1"/>
    <col min="3845" max="3845" width="1.85546875" style="616" customWidth="1"/>
    <col min="3846" max="3871" width="2.5703125" style="616" customWidth="1"/>
    <col min="3872" max="3872" width="2.28515625" style="616" customWidth="1"/>
    <col min="3873" max="3873" width="2.85546875" style="616" customWidth="1"/>
    <col min="3874" max="3877" width="2.5703125" style="616" customWidth="1"/>
    <col min="3878" max="3878" width="1.85546875" style="616" customWidth="1"/>
    <col min="3879" max="3879" width="1" style="616" customWidth="1"/>
    <col min="3880" max="3884" width="2.5703125" style="616" customWidth="1"/>
    <col min="3885" max="4096" width="9.140625" style="616"/>
    <col min="4097" max="4097" width="2.5703125" style="616" customWidth="1"/>
    <col min="4098" max="4098" width="4" style="616" customWidth="1"/>
    <col min="4099" max="4099" width="2.5703125" style="616" customWidth="1"/>
    <col min="4100" max="4100" width="3" style="616" customWidth="1"/>
    <col min="4101" max="4101" width="1.85546875" style="616" customWidth="1"/>
    <col min="4102" max="4127" width="2.5703125" style="616" customWidth="1"/>
    <col min="4128" max="4128" width="2.28515625" style="616" customWidth="1"/>
    <col min="4129" max="4129" width="2.85546875" style="616" customWidth="1"/>
    <col min="4130" max="4133" width="2.5703125" style="616" customWidth="1"/>
    <col min="4134" max="4134" width="1.85546875" style="616" customWidth="1"/>
    <col min="4135" max="4135" width="1" style="616" customWidth="1"/>
    <col min="4136" max="4140" width="2.5703125" style="616" customWidth="1"/>
    <col min="4141" max="4352" width="9.140625" style="616"/>
    <col min="4353" max="4353" width="2.5703125" style="616" customWidth="1"/>
    <col min="4354" max="4354" width="4" style="616" customWidth="1"/>
    <col min="4355" max="4355" width="2.5703125" style="616" customWidth="1"/>
    <col min="4356" max="4356" width="3" style="616" customWidth="1"/>
    <col min="4357" max="4357" width="1.85546875" style="616" customWidth="1"/>
    <col min="4358" max="4383" width="2.5703125" style="616" customWidth="1"/>
    <col min="4384" max="4384" width="2.28515625" style="616" customWidth="1"/>
    <col min="4385" max="4385" width="2.85546875" style="616" customWidth="1"/>
    <col min="4386" max="4389" width="2.5703125" style="616" customWidth="1"/>
    <col min="4390" max="4390" width="1.85546875" style="616" customWidth="1"/>
    <col min="4391" max="4391" width="1" style="616" customWidth="1"/>
    <col min="4392" max="4396" width="2.5703125" style="616" customWidth="1"/>
    <col min="4397" max="4608" width="9.140625" style="616"/>
    <col min="4609" max="4609" width="2.5703125" style="616" customWidth="1"/>
    <col min="4610" max="4610" width="4" style="616" customWidth="1"/>
    <col min="4611" max="4611" width="2.5703125" style="616" customWidth="1"/>
    <col min="4612" max="4612" width="3" style="616" customWidth="1"/>
    <col min="4613" max="4613" width="1.85546875" style="616" customWidth="1"/>
    <col min="4614" max="4639" width="2.5703125" style="616" customWidth="1"/>
    <col min="4640" max="4640" width="2.28515625" style="616" customWidth="1"/>
    <col min="4641" max="4641" width="2.85546875" style="616" customWidth="1"/>
    <col min="4642" max="4645" width="2.5703125" style="616" customWidth="1"/>
    <col min="4646" max="4646" width="1.85546875" style="616" customWidth="1"/>
    <col min="4647" max="4647" width="1" style="616" customWidth="1"/>
    <col min="4648" max="4652" width="2.5703125" style="616" customWidth="1"/>
    <col min="4653" max="4864" width="9.140625" style="616"/>
    <col min="4865" max="4865" width="2.5703125" style="616" customWidth="1"/>
    <col min="4866" max="4866" width="4" style="616" customWidth="1"/>
    <col min="4867" max="4867" width="2.5703125" style="616" customWidth="1"/>
    <col min="4868" max="4868" width="3" style="616" customWidth="1"/>
    <col min="4869" max="4869" width="1.85546875" style="616" customWidth="1"/>
    <col min="4870" max="4895" width="2.5703125" style="616" customWidth="1"/>
    <col min="4896" max="4896" width="2.28515625" style="616" customWidth="1"/>
    <col min="4897" max="4897" width="2.85546875" style="616" customWidth="1"/>
    <col min="4898" max="4901" width="2.5703125" style="616" customWidth="1"/>
    <col min="4902" max="4902" width="1.85546875" style="616" customWidth="1"/>
    <col min="4903" max="4903" width="1" style="616" customWidth="1"/>
    <col min="4904" max="4908" width="2.5703125" style="616" customWidth="1"/>
    <col min="4909" max="5120" width="9.140625" style="616"/>
    <col min="5121" max="5121" width="2.5703125" style="616" customWidth="1"/>
    <col min="5122" max="5122" width="4" style="616" customWidth="1"/>
    <col min="5123" max="5123" width="2.5703125" style="616" customWidth="1"/>
    <col min="5124" max="5124" width="3" style="616" customWidth="1"/>
    <col min="5125" max="5125" width="1.85546875" style="616" customWidth="1"/>
    <col min="5126" max="5151" width="2.5703125" style="616" customWidth="1"/>
    <col min="5152" max="5152" width="2.28515625" style="616" customWidth="1"/>
    <col min="5153" max="5153" width="2.85546875" style="616" customWidth="1"/>
    <col min="5154" max="5157" width="2.5703125" style="616" customWidth="1"/>
    <col min="5158" max="5158" width="1.85546875" style="616" customWidth="1"/>
    <col min="5159" max="5159" width="1" style="616" customWidth="1"/>
    <col min="5160" max="5164" width="2.5703125" style="616" customWidth="1"/>
    <col min="5165" max="5376" width="9.140625" style="616"/>
    <col min="5377" max="5377" width="2.5703125" style="616" customWidth="1"/>
    <col min="5378" max="5378" width="4" style="616" customWidth="1"/>
    <col min="5379" max="5379" width="2.5703125" style="616" customWidth="1"/>
    <col min="5380" max="5380" width="3" style="616" customWidth="1"/>
    <col min="5381" max="5381" width="1.85546875" style="616" customWidth="1"/>
    <col min="5382" max="5407" width="2.5703125" style="616" customWidth="1"/>
    <col min="5408" max="5408" width="2.28515625" style="616" customWidth="1"/>
    <col min="5409" max="5409" width="2.85546875" style="616" customWidth="1"/>
    <col min="5410" max="5413" width="2.5703125" style="616" customWidth="1"/>
    <col min="5414" max="5414" width="1.85546875" style="616" customWidth="1"/>
    <col min="5415" max="5415" width="1" style="616" customWidth="1"/>
    <col min="5416" max="5420" width="2.5703125" style="616" customWidth="1"/>
    <col min="5421" max="5632" width="9.140625" style="616"/>
    <col min="5633" max="5633" width="2.5703125" style="616" customWidth="1"/>
    <col min="5634" max="5634" width="4" style="616" customWidth="1"/>
    <col min="5635" max="5635" width="2.5703125" style="616" customWidth="1"/>
    <col min="5636" max="5636" width="3" style="616" customWidth="1"/>
    <col min="5637" max="5637" width="1.85546875" style="616" customWidth="1"/>
    <col min="5638" max="5663" width="2.5703125" style="616" customWidth="1"/>
    <col min="5664" max="5664" width="2.28515625" style="616" customWidth="1"/>
    <col min="5665" max="5665" width="2.85546875" style="616" customWidth="1"/>
    <col min="5666" max="5669" width="2.5703125" style="616" customWidth="1"/>
    <col min="5670" max="5670" width="1.85546875" style="616" customWidth="1"/>
    <col min="5671" max="5671" width="1" style="616" customWidth="1"/>
    <col min="5672" max="5676" width="2.5703125" style="616" customWidth="1"/>
    <col min="5677" max="5888" width="9.140625" style="616"/>
    <col min="5889" max="5889" width="2.5703125" style="616" customWidth="1"/>
    <col min="5890" max="5890" width="4" style="616" customWidth="1"/>
    <col min="5891" max="5891" width="2.5703125" style="616" customWidth="1"/>
    <col min="5892" max="5892" width="3" style="616" customWidth="1"/>
    <col min="5893" max="5893" width="1.85546875" style="616" customWidth="1"/>
    <col min="5894" max="5919" width="2.5703125" style="616" customWidth="1"/>
    <col min="5920" max="5920" width="2.28515625" style="616" customWidth="1"/>
    <col min="5921" max="5921" width="2.85546875" style="616" customWidth="1"/>
    <col min="5922" max="5925" width="2.5703125" style="616" customWidth="1"/>
    <col min="5926" max="5926" width="1.85546875" style="616" customWidth="1"/>
    <col min="5927" max="5927" width="1" style="616" customWidth="1"/>
    <col min="5928" max="5932" width="2.5703125" style="616" customWidth="1"/>
    <col min="5933" max="6144" width="9.140625" style="616"/>
    <col min="6145" max="6145" width="2.5703125" style="616" customWidth="1"/>
    <col min="6146" max="6146" width="4" style="616" customWidth="1"/>
    <col min="6147" max="6147" width="2.5703125" style="616" customWidth="1"/>
    <col min="6148" max="6148" width="3" style="616" customWidth="1"/>
    <col min="6149" max="6149" width="1.85546875" style="616" customWidth="1"/>
    <col min="6150" max="6175" width="2.5703125" style="616" customWidth="1"/>
    <col min="6176" max="6176" width="2.28515625" style="616" customWidth="1"/>
    <col min="6177" max="6177" width="2.85546875" style="616" customWidth="1"/>
    <col min="6178" max="6181" width="2.5703125" style="616" customWidth="1"/>
    <col min="6182" max="6182" width="1.85546875" style="616" customWidth="1"/>
    <col min="6183" max="6183" width="1" style="616" customWidth="1"/>
    <col min="6184" max="6188" width="2.5703125" style="616" customWidth="1"/>
    <col min="6189" max="6400" width="9.140625" style="616"/>
    <col min="6401" max="6401" width="2.5703125" style="616" customWidth="1"/>
    <col min="6402" max="6402" width="4" style="616" customWidth="1"/>
    <col min="6403" max="6403" width="2.5703125" style="616" customWidth="1"/>
    <col min="6404" max="6404" width="3" style="616" customWidth="1"/>
    <col min="6405" max="6405" width="1.85546875" style="616" customWidth="1"/>
    <col min="6406" max="6431" width="2.5703125" style="616" customWidth="1"/>
    <col min="6432" max="6432" width="2.28515625" style="616" customWidth="1"/>
    <col min="6433" max="6433" width="2.85546875" style="616" customWidth="1"/>
    <col min="6434" max="6437" width="2.5703125" style="616" customWidth="1"/>
    <col min="6438" max="6438" width="1.85546875" style="616" customWidth="1"/>
    <col min="6439" max="6439" width="1" style="616" customWidth="1"/>
    <col min="6440" max="6444" width="2.5703125" style="616" customWidth="1"/>
    <col min="6445" max="6656" width="9.140625" style="616"/>
    <col min="6657" max="6657" width="2.5703125" style="616" customWidth="1"/>
    <col min="6658" max="6658" width="4" style="616" customWidth="1"/>
    <col min="6659" max="6659" width="2.5703125" style="616" customWidth="1"/>
    <col min="6660" max="6660" width="3" style="616" customWidth="1"/>
    <col min="6661" max="6661" width="1.85546875" style="616" customWidth="1"/>
    <col min="6662" max="6687" width="2.5703125" style="616" customWidth="1"/>
    <col min="6688" max="6688" width="2.28515625" style="616" customWidth="1"/>
    <col min="6689" max="6689" width="2.85546875" style="616" customWidth="1"/>
    <col min="6690" max="6693" width="2.5703125" style="616" customWidth="1"/>
    <col min="6694" max="6694" width="1.85546875" style="616" customWidth="1"/>
    <col min="6695" max="6695" width="1" style="616" customWidth="1"/>
    <col min="6696" max="6700" width="2.5703125" style="616" customWidth="1"/>
    <col min="6701" max="6912" width="9.140625" style="616"/>
    <col min="6913" max="6913" width="2.5703125" style="616" customWidth="1"/>
    <col min="6914" max="6914" width="4" style="616" customWidth="1"/>
    <col min="6915" max="6915" width="2.5703125" style="616" customWidth="1"/>
    <col min="6916" max="6916" width="3" style="616" customWidth="1"/>
    <col min="6917" max="6917" width="1.85546875" style="616" customWidth="1"/>
    <col min="6918" max="6943" width="2.5703125" style="616" customWidth="1"/>
    <col min="6944" max="6944" width="2.28515625" style="616" customWidth="1"/>
    <col min="6945" max="6945" width="2.85546875" style="616" customWidth="1"/>
    <col min="6946" max="6949" width="2.5703125" style="616" customWidth="1"/>
    <col min="6950" max="6950" width="1.85546875" style="616" customWidth="1"/>
    <col min="6951" max="6951" width="1" style="616" customWidth="1"/>
    <col min="6952" max="6956" width="2.5703125" style="616" customWidth="1"/>
    <col min="6957" max="7168" width="9.140625" style="616"/>
    <col min="7169" max="7169" width="2.5703125" style="616" customWidth="1"/>
    <col min="7170" max="7170" width="4" style="616" customWidth="1"/>
    <col min="7171" max="7171" width="2.5703125" style="616" customWidth="1"/>
    <col min="7172" max="7172" width="3" style="616" customWidth="1"/>
    <col min="7173" max="7173" width="1.85546875" style="616" customWidth="1"/>
    <col min="7174" max="7199" width="2.5703125" style="616" customWidth="1"/>
    <col min="7200" max="7200" width="2.28515625" style="616" customWidth="1"/>
    <col min="7201" max="7201" width="2.85546875" style="616" customWidth="1"/>
    <col min="7202" max="7205" width="2.5703125" style="616" customWidth="1"/>
    <col min="7206" max="7206" width="1.85546875" style="616" customWidth="1"/>
    <col min="7207" max="7207" width="1" style="616" customWidth="1"/>
    <col min="7208" max="7212" width="2.5703125" style="616" customWidth="1"/>
    <col min="7213" max="7424" width="9.140625" style="616"/>
    <col min="7425" max="7425" width="2.5703125" style="616" customWidth="1"/>
    <col min="7426" max="7426" width="4" style="616" customWidth="1"/>
    <col min="7427" max="7427" width="2.5703125" style="616" customWidth="1"/>
    <col min="7428" max="7428" width="3" style="616" customWidth="1"/>
    <col min="7429" max="7429" width="1.85546875" style="616" customWidth="1"/>
    <col min="7430" max="7455" width="2.5703125" style="616" customWidth="1"/>
    <col min="7456" max="7456" width="2.28515625" style="616" customWidth="1"/>
    <col min="7457" max="7457" width="2.85546875" style="616" customWidth="1"/>
    <col min="7458" max="7461" width="2.5703125" style="616" customWidth="1"/>
    <col min="7462" max="7462" width="1.85546875" style="616" customWidth="1"/>
    <col min="7463" max="7463" width="1" style="616" customWidth="1"/>
    <col min="7464" max="7468" width="2.5703125" style="616" customWidth="1"/>
    <col min="7469" max="7680" width="9.140625" style="616"/>
    <col min="7681" max="7681" width="2.5703125" style="616" customWidth="1"/>
    <col min="7682" max="7682" width="4" style="616" customWidth="1"/>
    <col min="7683" max="7683" width="2.5703125" style="616" customWidth="1"/>
    <col min="7684" max="7684" width="3" style="616" customWidth="1"/>
    <col min="7685" max="7685" width="1.85546875" style="616" customWidth="1"/>
    <col min="7686" max="7711" width="2.5703125" style="616" customWidth="1"/>
    <col min="7712" max="7712" width="2.28515625" style="616" customWidth="1"/>
    <col min="7713" max="7713" width="2.85546875" style="616" customWidth="1"/>
    <col min="7714" max="7717" width="2.5703125" style="616" customWidth="1"/>
    <col min="7718" max="7718" width="1.85546875" style="616" customWidth="1"/>
    <col min="7719" max="7719" width="1" style="616" customWidth="1"/>
    <col min="7720" max="7724" width="2.5703125" style="616" customWidth="1"/>
    <col min="7725" max="7936" width="9.140625" style="616"/>
    <col min="7937" max="7937" width="2.5703125" style="616" customWidth="1"/>
    <col min="7938" max="7938" width="4" style="616" customWidth="1"/>
    <col min="7939" max="7939" width="2.5703125" style="616" customWidth="1"/>
    <col min="7940" max="7940" width="3" style="616" customWidth="1"/>
    <col min="7941" max="7941" width="1.85546875" style="616" customWidth="1"/>
    <col min="7942" max="7967" width="2.5703125" style="616" customWidth="1"/>
    <col min="7968" max="7968" width="2.28515625" style="616" customWidth="1"/>
    <col min="7969" max="7969" width="2.85546875" style="616" customWidth="1"/>
    <col min="7970" max="7973" width="2.5703125" style="616" customWidth="1"/>
    <col min="7974" max="7974" width="1.85546875" style="616" customWidth="1"/>
    <col min="7975" max="7975" width="1" style="616" customWidth="1"/>
    <col min="7976" max="7980" width="2.5703125" style="616" customWidth="1"/>
    <col min="7981" max="8192" width="9.140625" style="616"/>
    <col min="8193" max="8193" width="2.5703125" style="616" customWidth="1"/>
    <col min="8194" max="8194" width="4" style="616" customWidth="1"/>
    <col min="8195" max="8195" width="2.5703125" style="616" customWidth="1"/>
    <col min="8196" max="8196" width="3" style="616" customWidth="1"/>
    <col min="8197" max="8197" width="1.85546875" style="616" customWidth="1"/>
    <col min="8198" max="8223" width="2.5703125" style="616" customWidth="1"/>
    <col min="8224" max="8224" width="2.28515625" style="616" customWidth="1"/>
    <col min="8225" max="8225" width="2.85546875" style="616" customWidth="1"/>
    <col min="8226" max="8229" width="2.5703125" style="616" customWidth="1"/>
    <col min="8230" max="8230" width="1.85546875" style="616" customWidth="1"/>
    <col min="8231" max="8231" width="1" style="616" customWidth="1"/>
    <col min="8232" max="8236" width="2.5703125" style="616" customWidth="1"/>
    <col min="8237" max="8448" width="9.140625" style="616"/>
    <col min="8449" max="8449" width="2.5703125" style="616" customWidth="1"/>
    <col min="8450" max="8450" width="4" style="616" customWidth="1"/>
    <col min="8451" max="8451" width="2.5703125" style="616" customWidth="1"/>
    <col min="8452" max="8452" width="3" style="616" customWidth="1"/>
    <col min="8453" max="8453" width="1.85546875" style="616" customWidth="1"/>
    <col min="8454" max="8479" width="2.5703125" style="616" customWidth="1"/>
    <col min="8480" max="8480" width="2.28515625" style="616" customWidth="1"/>
    <col min="8481" max="8481" width="2.85546875" style="616" customWidth="1"/>
    <col min="8482" max="8485" width="2.5703125" style="616" customWidth="1"/>
    <col min="8486" max="8486" width="1.85546875" style="616" customWidth="1"/>
    <col min="8487" max="8487" width="1" style="616" customWidth="1"/>
    <col min="8488" max="8492" width="2.5703125" style="616" customWidth="1"/>
    <col min="8493" max="8704" width="9.140625" style="616"/>
    <col min="8705" max="8705" width="2.5703125" style="616" customWidth="1"/>
    <col min="8706" max="8706" width="4" style="616" customWidth="1"/>
    <col min="8707" max="8707" width="2.5703125" style="616" customWidth="1"/>
    <col min="8708" max="8708" width="3" style="616" customWidth="1"/>
    <col min="8709" max="8709" width="1.85546875" style="616" customWidth="1"/>
    <col min="8710" max="8735" width="2.5703125" style="616" customWidth="1"/>
    <col min="8736" max="8736" width="2.28515625" style="616" customWidth="1"/>
    <col min="8737" max="8737" width="2.85546875" style="616" customWidth="1"/>
    <col min="8738" max="8741" width="2.5703125" style="616" customWidth="1"/>
    <col min="8742" max="8742" width="1.85546875" style="616" customWidth="1"/>
    <col min="8743" max="8743" width="1" style="616" customWidth="1"/>
    <col min="8744" max="8748" width="2.5703125" style="616" customWidth="1"/>
    <col min="8749" max="8960" width="9.140625" style="616"/>
    <col min="8961" max="8961" width="2.5703125" style="616" customWidth="1"/>
    <col min="8962" max="8962" width="4" style="616" customWidth="1"/>
    <col min="8963" max="8963" width="2.5703125" style="616" customWidth="1"/>
    <col min="8964" max="8964" width="3" style="616" customWidth="1"/>
    <col min="8965" max="8965" width="1.85546875" style="616" customWidth="1"/>
    <col min="8966" max="8991" width="2.5703125" style="616" customWidth="1"/>
    <col min="8992" max="8992" width="2.28515625" style="616" customWidth="1"/>
    <col min="8993" max="8993" width="2.85546875" style="616" customWidth="1"/>
    <col min="8994" max="8997" width="2.5703125" style="616" customWidth="1"/>
    <col min="8998" max="8998" width="1.85546875" style="616" customWidth="1"/>
    <col min="8999" max="8999" width="1" style="616" customWidth="1"/>
    <col min="9000" max="9004" width="2.5703125" style="616" customWidth="1"/>
    <col min="9005" max="9216" width="9.140625" style="616"/>
    <col min="9217" max="9217" width="2.5703125" style="616" customWidth="1"/>
    <col min="9218" max="9218" width="4" style="616" customWidth="1"/>
    <col min="9219" max="9219" width="2.5703125" style="616" customWidth="1"/>
    <col min="9220" max="9220" width="3" style="616" customWidth="1"/>
    <col min="9221" max="9221" width="1.85546875" style="616" customWidth="1"/>
    <col min="9222" max="9247" width="2.5703125" style="616" customWidth="1"/>
    <col min="9248" max="9248" width="2.28515625" style="616" customWidth="1"/>
    <col min="9249" max="9249" width="2.85546875" style="616" customWidth="1"/>
    <col min="9250" max="9253" width="2.5703125" style="616" customWidth="1"/>
    <col min="9254" max="9254" width="1.85546875" style="616" customWidth="1"/>
    <col min="9255" max="9255" width="1" style="616" customWidth="1"/>
    <col min="9256" max="9260" width="2.5703125" style="616" customWidth="1"/>
    <col min="9261" max="9472" width="9.140625" style="616"/>
    <col min="9473" max="9473" width="2.5703125" style="616" customWidth="1"/>
    <col min="9474" max="9474" width="4" style="616" customWidth="1"/>
    <col min="9475" max="9475" width="2.5703125" style="616" customWidth="1"/>
    <col min="9476" max="9476" width="3" style="616" customWidth="1"/>
    <col min="9477" max="9477" width="1.85546875" style="616" customWidth="1"/>
    <col min="9478" max="9503" width="2.5703125" style="616" customWidth="1"/>
    <col min="9504" max="9504" width="2.28515625" style="616" customWidth="1"/>
    <col min="9505" max="9505" width="2.85546875" style="616" customWidth="1"/>
    <col min="9506" max="9509" width="2.5703125" style="616" customWidth="1"/>
    <col min="9510" max="9510" width="1.85546875" style="616" customWidth="1"/>
    <col min="9511" max="9511" width="1" style="616" customWidth="1"/>
    <col min="9512" max="9516" width="2.5703125" style="616" customWidth="1"/>
    <col min="9517" max="9728" width="9.140625" style="616"/>
    <col min="9729" max="9729" width="2.5703125" style="616" customWidth="1"/>
    <col min="9730" max="9730" width="4" style="616" customWidth="1"/>
    <col min="9731" max="9731" width="2.5703125" style="616" customWidth="1"/>
    <col min="9732" max="9732" width="3" style="616" customWidth="1"/>
    <col min="9733" max="9733" width="1.85546875" style="616" customWidth="1"/>
    <col min="9734" max="9759" width="2.5703125" style="616" customWidth="1"/>
    <col min="9760" max="9760" width="2.28515625" style="616" customWidth="1"/>
    <col min="9761" max="9761" width="2.85546875" style="616" customWidth="1"/>
    <col min="9762" max="9765" width="2.5703125" style="616" customWidth="1"/>
    <col min="9766" max="9766" width="1.85546875" style="616" customWidth="1"/>
    <col min="9767" max="9767" width="1" style="616" customWidth="1"/>
    <col min="9768" max="9772" width="2.5703125" style="616" customWidth="1"/>
    <col min="9773" max="9984" width="9.140625" style="616"/>
    <col min="9985" max="9985" width="2.5703125" style="616" customWidth="1"/>
    <col min="9986" max="9986" width="4" style="616" customWidth="1"/>
    <col min="9987" max="9987" width="2.5703125" style="616" customWidth="1"/>
    <col min="9988" max="9988" width="3" style="616" customWidth="1"/>
    <col min="9989" max="9989" width="1.85546875" style="616" customWidth="1"/>
    <col min="9990" max="10015" width="2.5703125" style="616" customWidth="1"/>
    <col min="10016" max="10016" width="2.28515625" style="616" customWidth="1"/>
    <col min="10017" max="10017" width="2.85546875" style="616" customWidth="1"/>
    <col min="10018" max="10021" width="2.5703125" style="616" customWidth="1"/>
    <col min="10022" max="10022" width="1.85546875" style="616" customWidth="1"/>
    <col min="10023" max="10023" width="1" style="616" customWidth="1"/>
    <col min="10024" max="10028" width="2.5703125" style="616" customWidth="1"/>
    <col min="10029" max="10240" width="9.140625" style="616"/>
    <col min="10241" max="10241" width="2.5703125" style="616" customWidth="1"/>
    <col min="10242" max="10242" width="4" style="616" customWidth="1"/>
    <col min="10243" max="10243" width="2.5703125" style="616" customWidth="1"/>
    <col min="10244" max="10244" width="3" style="616" customWidth="1"/>
    <col min="10245" max="10245" width="1.85546875" style="616" customWidth="1"/>
    <col min="10246" max="10271" width="2.5703125" style="616" customWidth="1"/>
    <col min="10272" max="10272" width="2.28515625" style="616" customWidth="1"/>
    <col min="10273" max="10273" width="2.85546875" style="616" customWidth="1"/>
    <col min="10274" max="10277" width="2.5703125" style="616" customWidth="1"/>
    <col min="10278" max="10278" width="1.85546875" style="616" customWidth="1"/>
    <col min="10279" max="10279" width="1" style="616" customWidth="1"/>
    <col min="10280" max="10284" width="2.5703125" style="616" customWidth="1"/>
    <col min="10285" max="10496" width="9.140625" style="616"/>
    <col min="10497" max="10497" width="2.5703125" style="616" customWidth="1"/>
    <col min="10498" max="10498" width="4" style="616" customWidth="1"/>
    <col min="10499" max="10499" width="2.5703125" style="616" customWidth="1"/>
    <col min="10500" max="10500" width="3" style="616" customWidth="1"/>
    <col min="10501" max="10501" width="1.85546875" style="616" customWidth="1"/>
    <col min="10502" max="10527" width="2.5703125" style="616" customWidth="1"/>
    <col min="10528" max="10528" width="2.28515625" style="616" customWidth="1"/>
    <col min="10529" max="10529" width="2.85546875" style="616" customWidth="1"/>
    <col min="10530" max="10533" width="2.5703125" style="616" customWidth="1"/>
    <col min="10534" max="10534" width="1.85546875" style="616" customWidth="1"/>
    <col min="10535" max="10535" width="1" style="616" customWidth="1"/>
    <col min="10536" max="10540" width="2.5703125" style="616" customWidth="1"/>
    <col min="10541" max="10752" width="9.140625" style="616"/>
    <col min="10753" max="10753" width="2.5703125" style="616" customWidth="1"/>
    <col min="10754" max="10754" width="4" style="616" customWidth="1"/>
    <col min="10755" max="10755" width="2.5703125" style="616" customWidth="1"/>
    <col min="10756" max="10756" width="3" style="616" customWidth="1"/>
    <col min="10757" max="10757" width="1.85546875" style="616" customWidth="1"/>
    <col min="10758" max="10783" width="2.5703125" style="616" customWidth="1"/>
    <col min="10784" max="10784" width="2.28515625" style="616" customWidth="1"/>
    <col min="10785" max="10785" width="2.85546875" style="616" customWidth="1"/>
    <col min="10786" max="10789" width="2.5703125" style="616" customWidth="1"/>
    <col min="10790" max="10790" width="1.85546875" style="616" customWidth="1"/>
    <col min="10791" max="10791" width="1" style="616" customWidth="1"/>
    <col min="10792" max="10796" width="2.5703125" style="616" customWidth="1"/>
    <col min="10797" max="11008" width="9.140625" style="616"/>
    <col min="11009" max="11009" width="2.5703125" style="616" customWidth="1"/>
    <col min="11010" max="11010" width="4" style="616" customWidth="1"/>
    <col min="11011" max="11011" width="2.5703125" style="616" customWidth="1"/>
    <col min="11012" max="11012" width="3" style="616" customWidth="1"/>
    <col min="11013" max="11013" width="1.85546875" style="616" customWidth="1"/>
    <col min="11014" max="11039" width="2.5703125" style="616" customWidth="1"/>
    <col min="11040" max="11040" width="2.28515625" style="616" customWidth="1"/>
    <col min="11041" max="11041" width="2.85546875" style="616" customWidth="1"/>
    <col min="11042" max="11045" width="2.5703125" style="616" customWidth="1"/>
    <col min="11046" max="11046" width="1.85546875" style="616" customWidth="1"/>
    <col min="11047" max="11047" width="1" style="616" customWidth="1"/>
    <col min="11048" max="11052" width="2.5703125" style="616" customWidth="1"/>
    <col min="11053" max="11264" width="9.140625" style="616"/>
    <col min="11265" max="11265" width="2.5703125" style="616" customWidth="1"/>
    <col min="11266" max="11266" width="4" style="616" customWidth="1"/>
    <col min="11267" max="11267" width="2.5703125" style="616" customWidth="1"/>
    <col min="11268" max="11268" width="3" style="616" customWidth="1"/>
    <col min="11269" max="11269" width="1.85546875" style="616" customWidth="1"/>
    <col min="11270" max="11295" width="2.5703125" style="616" customWidth="1"/>
    <col min="11296" max="11296" width="2.28515625" style="616" customWidth="1"/>
    <col min="11297" max="11297" width="2.85546875" style="616" customWidth="1"/>
    <col min="11298" max="11301" width="2.5703125" style="616" customWidth="1"/>
    <col min="11302" max="11302" width="1.85546875" style="616" customWidth="1"/>
    <col min="11303" max="11303" width="1" style="616" customWidth="1"/>
    <col min="11304" max="11308" width="2.5703125" style="616" customWidth="1"/>
    <col min="11309" max="11520" width="9.140625" style="616"/>
    <col min="11521" max="11521" width="2.5703125" style="616" customWidth="1"/>
    <col min="11522" max="11522" width="4" style="616" customWidth="1"/>
    <col min="11523" max="11523" width="2.5703125" style="616" customWidth="1"/>
    <col min="11524" max="11524" width="3" style="616" customWidth="1"/>
    <col min="11525" max="11525" width="1.85546875" style="616" customWidth="1"/>
    <col min="11526" max="11551" width="2.5703125" style="616" customWidth="1"/>
    <col min="11552" max="11552" width="2.28515625" style="616" customWidth="1"/>
    <col min="11553" max="11553" width="2.85546875" style="616" customWidth="1"/>
    <col min="11554" max="11557" width="2.5703125" style="616" customWidth="1"/>
    <col min="11558" max="11558" width="1.85546875" style="616" customWidth="1"/>
    <col min="11559" max="11559" width="1" style="616" customWidth="1"/>
    <col min="11560" max="11564" width="2.5703125" style="616" customWidth="1"/>
    <col min="11565" max="11776" width="9.140625" style="616"/>
    <col min="11777" max="11777" width="2.5703125" style="616" customWidth="1"/>
    <col min="11778" max="11778" width="4" style="616" customWidth="1"/>
    <col min="11779" max="11779" width="2.5703125" style="616" customWidth="1"/>
    <col min="11780" max="11780" width="3" style="616" customWidth="1"/>
    <col min="11781" max="11781" width="1.85546875" style="616" customWidth="1"/>
    <col min="11782" max="11807" width="2.5703125" style="616" customWidth="1"/>
    <col min="11808" max="11808" width="2.28515625" style="616" customWidth="1"/>
    <col min="11809" max="11809" width="2.85546875" style="616" customWidth="1"/>
    <col min="11810" max="11813" width="2.5703125" style="616" customWidth="1"/>
    <col min="11814" max="11814" width="1.85546875" style="616" customWidth="1"/>
    <col min="11815" max="11815" width="1" style="616" customWidth="1"/>
    <col min="11816" max="11820" width="2.5703125" style="616" customWidth="1"/>
    <col min="11821" max="12032" width="9.140625" style="616"/>
    <col min="12033" max="12033" width="2.5703125" style="616" customWidth="1"/>
    <col min="12034" max="12034" width="4" style="616" customWidth="1"/>
    <col min="12035" max="12035" width="2.5703125" style="616" customWidth="1"/>
    <col min="12036" max="12036" width="3" style="616" customWidth="1"/>
    <col min="12037" max="12037" width="1.85546875" style="616" customWidth="1"/>
    <col min="12038" max="12063" width="2.5703125" style="616" customWidth="1"/>
    <col min="12064" max="12064" width="2.28515625" style="616" customWidth="1"/>
    <col min="12065" max="12065" width="2.85546875" style="616" customWidth="1"/>
    <col min="12066" max="12069" width="2.5703125" style="616" customWidth="1"/>
    <col min="12070" max="12070" width="1.85546875" style="616" customWidth="1"/>
    <col min="12071" max="12071" width="1" style="616" customWidth="1"/>
    <col min="12072" max="12076" width="2.5703125" style="616" customWidth="1"/>
    <col min="12077" max="12288" width="9.140625" style="616"/>
    <col min="12289" max="12289" width="2.5703125" style="616" customWidth="1"/>
    <col min="12290" max="12290" width="4" style="616" customWidth="1"/>
    <col min="12291" max="12291" width="2.5703125" style="616" customWidth="1"/>
    <col min="12292" max="12292" width="3" style="616" customWidth="1"/>
    <col min="12293" max="12293" width="1.85546875" style="616" customWidth="1"/>
    <col min="12294" max="12319" width="2.5703125" style="616" customWidth="1"/>
    <col min="12320" max="12320" width="2.28515625" style="616" customWidth="1"/>
    <col min="12321" max="12321" width="2.85546875" style="616" customWidth="1"/>
    <col min="12322" max="12325" width="2.5703125" style="616" customWidth="1"/>
    <col min="12326" max="12326" width="1.85546875" style="616" customWidth="1"/>
    <col min="12327" max="12327" width="1" style="616" customWidth="1"/>
    <col min="12328" max="12332" width="2.5703125" style="616" customWidth="1"/>
    <col min="12333" max="12544" width="9.140625" style="616"/>
    <col min="12545" max="12545" width="2.5703125" style="616" customWidth="1"/>
    <col min="12546" max="12546" width="4" style="616" customWidth="1"/>
    <col min="12547" max="12547" width="2.5703125" style="616" customWidth="1"/>
    <col min="12548" max="12548" width="3" style="616" customWidth="1"/>
    <col min="12549" max="12549" width="1.85546875" style="616" customWidth="1"/>
    <col min="12550" max="12575" width="2.5703125" style="616" customWidth="1"/>
    <col min="12576" max="12576" width="2.28515625" style="616" customWidth="1"/>
    <col min="12577" max="12577" width="2.85546875" style="616" customWidth="1"/>
    <col min="12578" max="12581" width="2.5703125" style="616" customWidth="1"/>
    <col min="12582" max="12582" width="1.85546875" style="616" customWidth="1"/>
    <col min="12583" max="12583" width="1" style="616" customWidth="1"/>
    <col min="12584" max="12588" width="2.5703125" style="616" customWidth="1"/>
    <col min="12589" max="12800" width="9.140625" style="616"/>
    <col min="12801" max="12801" width="2.5703125" style="616" customWidth="1"/>
    <col min="12802" max="12802" width="4" style="616" customWidth="1"/>
    <col min="12803" max="12803" width="2.5703125" style="616" customWidth="1"/>
    <col min="12804" max="12804" width="3" style="616" customWidth="1"/>
    <col min="12805" max="12805" width="1.85546875" style="616" customWidth="1"/>
    <col min="12806" max="12831" width="2.5703125" style="616" customWidth="1"/>
    <col min="12832" max="12832" width="2.28515625" style="616" customWidth="1"/>
    <col min="12833" max="12833" width="2.85546875" style="616" customWidth="1"/>
    <col min="12834" max="12837" width="2.5703125" style="616" customWidth="1"/>
    <col min="12838" max="12838" width="1.85546875" style="616" customWidth="1"/>
    <col min="12839" max="12839" width="1" style="616" customWidth="1"/>
    <col min="12840" max="12844" width="2.5703125" style="616" customWidth="1"/>
    <col min="12845" max="13056" width="9.140625" style="616"/>
    <col min="13057" max="13057" width="2.5703125" style="616" customWidth="1"/>
    <col min="13058" max="13058" width="4" style="616" customWidth="1"/>
    <col min="13059" max="13059" width="2.5703125" style="616" customWidth="1"/>
    <col min="13060" max="13060" width="3" style="616" customWidth="1"/>
    <col min="13061" max="13061" width="1.85546875" style="616" customWidth="1"/>
    <col min="13062" max="13087" width="2.5703125" style="616" customWidth="1"/>
    <col min="13088" max="13088" width="2.28515625" style="616" customWidth="1"/>
    <col min="13089" max="13089" width="2.85546875" style="616" customWidth="1"/>
    <col min="13090" max="13093" width="2.5703125" style="616" customWidth="1"/>
    <col min="13094" max="13094" width="1.85546875" style="616" customWidth="1"/>
    <col min="13095" max="13095" width="1" style="616" customWidth="1"/>
    <col min="13096" max="13100" width="2.5703125" style="616" customWidth="1"/>
    <col min="13101" max="13312" width="9.140625" style="616"/>
    <col min="13313" max="13313" width="2.5703125" style="616" customWidth="1"/>
    <col min="13314" max="13314" width="4" style="616" customWidth="1"/>
    <col min="13315" max="13315" width="2.5703125" style="616" customWidth="1"/>
    <col min="13316" max="13316" width="3" style="616" customWidth="1"/>
    <col min="13317" max="13317" width="1.85546875" style="616" customWidth="1"/>
    <col min="13318" max="13343" width="2.5703125" style="616" customWidth="1"/>
    <col min="13344" max="13344" width="2.28515625" style="616" customWidth="1"/>
    <col min="13345" max="13345" width="2.85546875" style="616" customWidth="1"/>
    <col min="13346" max="13349" width="2.5703125" style="616" customWidth="1"/>
    <col min="13350" max="13350" width="1.85546875" style="616" customWidth="1"/>
    <col min="13351" max="13351" width="1" style="616" customWidth="1"/>
    <col min="13352" max="13356" width="2.5703125" style="616" customWidth="1"/>
    <col min="13357" max="13568" width="9.140625" style="616"/>
    <col min="13569" max="13569" width="2.5703125" style="616" customWidth="1"/>
    <col min="13570" max="13570" width="4" style="616" customWidth="1"/>
    <col min="13571" max="13571" width="2.5703125" style="616" customWidth="1"/>
    <col min="13572" max="13572" width="3" style="616" customWidth="1"/>
    <col min="13573" max="13573" width="1.85546875" style="616" customWidth="1"/>
    <col min="13574" max="13599" width="2.5703125" style="616" customWidth="1"/>
    <col min="13600" max="13600" width="2.28515625" style="616" customWidth="1"/>
    <col min="13601" max="13601" width="2.85546875" style="616" customWidth="1"/>
    <col min="13602" max="13605" width="2.5703125" style="616" customWidth="1"/>
    <col min="13606" max="13606" width="1.85546875" style="616" customWidth="1"/>
    <col min="13607" max="13607" width="1" style="616" customWidth="1"/>
    <col min="13608" max="13612" width="2.5703125" style="616" customWidth="1"/>
    <col min="13613" max="13824" width="9.140625" style="616"/>
    <col min="13825" max="13825" width="2.5703125" style="616" customWidth="1"/>
    <col min="13826" max="13826" width="4" style="616" customWidth="1"/>
    <col min="13827" max="13827" width="2.5703125" style="616" customWidth="1"/>
    <col min="13828" max="13828" width="3" style="616" customWidth="1"/>
    <col min="13829" max="13829" width="1.85546875" style="616" customWidth="1"/>
    <col min="13830" max="13855" width="2.5703125" style="616" customWidth="1"/>
    <col min="13856" max="13856" width="2.28515625" style="616" customWidth="1"/>
    <col min="13857" max="13857" width="2.85546875" style="616" customWidth="1"/>
    <col min="13858" max="13861" width="2.5703125" style="616" customWidth="1"/>
    <col min="13862" max="13862" width="1.85546875" style="616" customWidth="1"/>
    <col min="13863" max="13863" width="1" style="616" customWidth="1"/>
    <col min="13864" max="13868" width="2.5703125" style="616" customWidth="1"/>
    <col min="13869" max="14080" width="9.140625" style="616"/>
    <col min="14081" max="14081" width="2.5703125" style="616" customWidth="1"/>
    <col min="14082" max="14082" width="4" style="616" customWidth="1"/>
    <col min="14083" max="14083" width="2.5703125" style="616" customWidth="1"/>
    <col min="14084" max="14084" width="3" style="616" customWidth="1"/>
    <col min="14085" max="14085" width="1.85546875" style="616" customWidth="1"/>
    <col min="14086" max="14111" width="2.5703125" style="616" customWidth="1"/>
    <col min="14112" max="14112" width="2.28515625" style="616" customWidth="1"/>
    <col min="14113" max="14113" width="2.85546875" style="616" customWidth="1"/>
    <col min="14114" max="14117" width="2.5703125" style="616" customWidth="1"/>
    <col min="14118" max="14118" width="1.85546875" style="616" customWidth="1"/>
    <col min="14119" max="14119" width="1" style="616" customWidth="1"/>
    <col min="14120" max="14124" width="2.5703125" style="616" customWidth="1"/>
    <col min="14125" max="14336" width="9.140625" style="616"/>
    <col min="14337" max="14337" width="2.5703125" style="616" customWidth="1"/>
    <col min="14338" max="14338" width="4" style="616" customWidth="1"/>
    <col min="14339" max="14339" width="2.5703125" style="616" customWidth="1"/>
    <col min="14340" max="14340" width="3" style="616" customWidth="1"/>
    <col min="14341" max="14341" width="1.85546875" style="616" customWidth="1"/>
    <col min="14342" max="14367" width="2.5703125" style="616" customWidth="1"/>
    <col min="14368" max="14368" width="2.28515625" style="616" customWidth="1"/>
    <col min="14369" max="14369" width="2.85546875" style="616" customWidth="1"/>
    <col min="14370" max="14373" width="2.5703125" style="616" customWidth="1"/>
    <col min="14374" max="14374" width="1.85546875" style="616" customWidth="1"/>
    <col min="14375" max="14375" width="1" style="616" customWidth="1"/>
    <col min="14376" max="14380" width="2.5703125" style="616" customWidth="1"/>
    <col min="14381" max="14592" width="9.140625" style="616"/>
    <col min="14593" max="14593" width="2.5703125" style="616" customWidth="1"/>
    <col min="14594" max="14594" width="4" style="616" customWidth="1"/>
    <col min="14595" max="14595" width="2.5703125" style="616" customWidth="1"/>
    <col min="14596" max="14596" width="3" style="616" customWidth="1"/>
    <col min="14597" max="14597" width="1.85546875" style="616" customWidth="1"/>
    <col min="14598" max="14623" width="2.5703125" style="616" customWidth="1"/>
    <col min="14624" max="14624" width="2.28515625" style="616" customWidth="1"/>
    <col min="14625" max="14625" width="2.85546875" style="616" customWidth="1"/>
    <col min="14626" max="14629" width="2.5703125" style="616" customWidth="1"/>
    <col min="14630" max="14630" width="1.85546875" style="616" customWidth="1"/>
    <col min="14631" max="14631" width="1" style="616" customWidth="1"/>
    <col min="14632" max="14636" width="2.5703125" style="616" customWidth="1"/>
    <col min="14637" max="14848" width="9.140625" style="616"/>
    <col min="14849" max="14849" width="2.5703125" style="616" customWidth="1"/>
    <col min="14850" max="14850" width="4" style="616" customWidth="1"/>
    <col min="14851" max="14851" width="2.5703125" style="616" customWidth="1"/>
    <col min="14852" max="14852" width="3" style="616" customWidth="1"/>
    <col min="14853" max="14853" width="1.85546875" style="616" customWidth="1"/>
    <col min="14854" max="14879" width="2.5703125" style="616" customWidth="1"/>
    <col min="14880" max="14880" width="2.28515625" style="616" customWidth="1"/>
    <col min="14881" max="14881" width="2.85546875" style="616" customWidth="1"/>
    <col min="14882" max="14885" width="2.5703125" style="616" customWidth="1"/>
    <col min="14886" max="14886" width="1.85546875" style="616" customWidth="1"/>
    <col min="14887" max="14887" width="1" style="616" customWidth="1"/>
    <col min="14888" max="14892" width="2.5703125" style="616" customWidth="1"/>
    <col min="14893" max="15104" width="9.140625" style="616"/>
    <col min="15105" max="15105" width="2.5703125" style="616" customWidth="1"/>
    <col min="15106" max="15106" width="4" style="616" customWidth="1"/>
    <col min="15107" max="15107" width="2.5703125" style="616" customWidth="1"/>
    <col min="15108" max="15108" width="3" style="616" customWidth="1"/>
    <col min="15109" max="15109" width="1.85546875" style="616" customWidth="1"/>
    <col min="15110" max="15135" width="2.5703125" style="616" customWidth="1"/>
    <col min="15136" max="15136" width="2.28515625" style="616" customWidth="1"/>
    <col min="15137" max="15137" width="2.85546875" style="616" customWidth="1"/>
    <col min="15138" max="15141" width="2.5703125" style="616" customWidth="1"/>
    <col min="15142" max="15142" width="1.85546875" style="616" customWidth="1"/>
    <col min="15143" max="15143" width="1" style="616" customWidth="1"/>
    <col min="15144" max="15148" width="2.5703125" style="616" customWidth="1"/>
    <col min="15149" max="15360" width="9.140625" style="616"/>
    <col min="15361" max="15361" width="2.5703125" style="616" customWidth="1"/>
    <col min="15362" max="15362" width="4" style="616" customWidth="1"/>
    <col min="15363" max="15363" width="2.5703125" style="616" customWidth="1"/>
    <col min="15364" max="15364" width="3" style="616" customWidth="1"/>
    <col min="15365" max="15365" width="1.85546875" style="616" customWidth="1"/>
    <col min="15366" max="15391" width="2.5703125" style="616" customWidth="1"/>
    <col min="15392" max="15392" width="2.28515625" style="616" customWidth="1"/>
    <col min="15393" max="15393" width="2.85546875" style="616" customWidth="1"/>
    <col min="15394" max="15397" width="2.5703125" style="616" customWidth="1"/>
    <col min="15398" max="15398" width="1.85546875" style="616" customWidth="1"/>
    <col min="15399" max="15399" width="1" style="616" customWidth="1"/>
    <col min="15400" max="15404" width="2.5703125" style="616" customWidth="1"/>
    <col min="15405" max="15616" width="9.140625" style="616"/>
    <col min="15617" max="15617" width="2.5703125" style="616" customWidth="1"/>
    <col min="15618" max="15618" width="4" style="616" customWidth="1"/>
    <col min="15619" max="15619" width="2.5703125" style="616" customWidth="1"/>
    <col min="15620" max="15620" width="3" style="616" customWidth="1"/>
    <col min="15621" max="15621" width="1.85546875" style="616" customWidth="1"/>
    <col min="15622" max="15647" width="2.5703125" style="616" customWidth="1"/>
    <col min="15648" max="15648" width="2.28515625" style="616" customWidth="1"/>
    <col min="15649" max="15649" width="2.85546875" style="616" customWidth="1"/>
    <col min="15650" max="15653" width="2.5703125" style="616" customWidth="1"/>
    <col min="15654" max="15654" width="1.85546875" style="616" customWidth="1"/>
    <col min="15655" max="15655" width="1" style="616" customWidth="1"/>
    <col min="15656" max="15660" width="2.5703125" style="616" customWidth="1"/>
    <col min="15661" max="15872" width="9.140625" style="616"/>
    <col min="15873" max="15873" width="2.5703125" style="616" customWidth="1"/>
    <col min="15874" max="15874" width="4" style="616" customWidth="1"/>
    <col min="15875" max="15875" width="2.5703125" style="616" customWidth="1"/>
    <col min="15876" max="15876" width="3" style="616" customWidth="1"/>
    <col min="15877" max="15877" width="1.85546875" style="616" customWidth="1"/>
    <col min="15878" max="15903" width="2.5703125" style="616" customWidth="1"/>
    <col min="15904" max="15904" width="2.28515625" style="616" customWidth="1"/>
    <col min="15905" max="15905" width="2.85546875" style="616" customWidth="1"/>
    <col min="15906" max="15909" width="2.5703125" style="616" customWidth="1"/>
    <col min="15910" max="15910" width="1.85546875" style="616" customWidth="1"/>
    <col min="15911" max="15911" width="1" style="616" customWidth="1"/>
    <col min="15912" max="15916" width="2.5703125" style="616" customWidth="1"/>
    <col min="15917" max="16128" width="9.140625" style="616"/>
    <col min="16129" max="16129" width="2.5703125" style="616" customWidth="1"/>
    <col min="16130" max="16130" width="4" style="616" customWidth="1"/>
    <col min="16131" max="16131" width="2.5703125" style="616" customWidth="1"/>
    <col min="16132" max="16132" width="3" style="616" customWidth="1"/>
    <col min="16133" max="16133" width="1.85546875" style="616" customWidth="1"/>
    <col min="16134" max="16159" width="2.5703125" style="616" customWidth="1"/>
    <col min="16160" max="16160" width="2.28515625" style="616" customWidth="1"/>
    <col min="16161" max="16161" width="2.85546875" style="616" customWidth="1"/>
    <col min="16162" max="16165" width="2.5703125" style="616" customWidth="1"/>
    <col min="16166" max="16166" width="1.85546875" style="616" customWidth="1"/>
    <col min="16167" max="16167" width="1" style="616" customWidth="1"/>
    <col min="16168" max="16172" width="2.5703125" style="616" customWidth="1"/>
    <col min="16173" max="16384" width="9.140625" style="616"/>
  </cols>
  <sheetData>
    <row r="1" spans="1:39" ht="9.9499999999999993" customHeight="1">
      <c r="A1" s="610"/>
      <c r="B1" s="611"/>
      <c r="C1" s="612"/>
      <c r="D1" s="613"/>
      <c r="E1" s="614"/>
      <c r="F1" s="614"/>
      <c r="G1" s="614"/>
      <c r="H1" s="614"/>
      <c r="I1" s="614"/>
      <c r="J1" s="614"/>
      <c r="K1" s="614"/>
      <c r="L1" s="614"/>
      <c r="M1" s="614"/>
      <c r="N1" s="614"/>
      <c r="O1" s="614"/>
      <c r="P1" s="612"/>
      <c r="Q1" s="611"/>
      <c r="R1" s="611"/>
      <c r="S1" s="611"/>
      <c r="T1" s="611"/>
      <c r="U1" s="611"/>
      <c r="V1" s="611"/>
      <c r="W1" s="615"/>
      <c r="X1" s="615"/>
      <c r="Y1" s="615"/>
      <c r="Z1" s="615"/>
      <c r="AA1" s="615"/>
      <c r="AB1" s="615"/>
      <c r="AC1" s="615"/>
      <c r="AD1" s="615"/>
      <c r="AE1" s="615"/>
      <c r="AF1" s="615"/>
      <c r="AG1" s="615"/>
      <c r="AH1" s="615"/>
      <c r="AI1" s="615"/>
      <c r="AJ1" s="615"/>
      <c r="AK1" s="615"/>
      <c r="AL1" s="615"/>
      <c r="AM1" s="147"/>
    </row>
    <row r="2" spans="1:39" ht="12" customHeight="1">
      <c r="A2" s="14"/>
      <c r="B2" s="617"/>
      <c r="C2" s="618"/>
      <c r="D2" s="619"/>
      <c r="E2" s="620"/>
      <c r="F2" s="620"/>
      <c r="G2" s="620"/>
      <c r="H2" s="620"/>
      <c r="I2" s="620"/>
      <c r="J2" s="620"/>
      <c r="K2" s="620"/>
      <c r="L2" s="620"/>
      <c r="M2" s="620"/>
      <c r="N2" s="620"/>
      <c r="O2" s="620"/>
      <c r="P2" s="618"/>
      <c r="Q2" s="617"/>
      <c r="R2" s="1472" t="s">
        <v>571</v>
      </c>
      <c r="S2" s="1472"/>
      <c r="T2" s="1472"/>
      <c r="U2" s="1472"/>
      <c r="V2" s="1472"/>
      <c r="W2" s="1472"/>
      <c r="X2" s="1472"/>
      <c r="Y2" s="1472"/>
      <c r="Z2" s="1472"/>
      <c r="AA2" s="1472"/>
      <c r="AB2" s="1472"/>
      <c r="AC2" s="1472"/>
      <c r="AD2" s="1472"/>
      <c r="AE2" s="1472"/>
      <c r="AF2" s="1472"/>
      <c r="AG2" s="1472"/>
      <c r="AH2" s="1472"/>
      <c r="AI2" s="1472"/>
      <c r="AJ2" s="1472"/>
      <c r="AK2" s="1472"/>
      <c r="AL2" s="1472"/>
      <c r="AM2" s="21"/>
    </row>
    <row r="3" spans="1:39" ht="5.0999999999999996" customHeight="1">
      <c r="A3" s="14"/>
      <c r="B3" s="617"/>
      <c r="C3" s="618"/>
      <c r="D3" s="619"/>
      <c r="E3" s="620"/>
      <c r="F3" s="620"/>
      <c r="G3" s="620"/>
      <c r="H3" s="620"/>
      <c r="I3" s="620"/>
      <c r="J3" s="620"/>
      <c r="K3" s="620"/>
      <c r="L3" s="620"/>
      <c r="M3" s="620"/>
      <c r="N3" s="620"/>
      <c r="O3" s="620"/>
      <c r="P3" s="618"/>
      <c r="Q3" s="617"/>
      <c r="R3" s="617"/>
      <c r="S3" s="617"/>
      <c r="T3" s="617"/>
      <c r="U3" s="617"/>
      <c r="V3" s="621"/>
      <c r="W3" s="621"/>
      <c r="X3" s="621"/>
      <c r="Y3" s="621"/>
      <c r="Z3" s="621"/>
      <c r="AA3" s="621"/>
      <c r="AB3" s="621"/>
      <c r="AC3" s="621"/>
      <c r="AD3" s="621"/>
      <c r="AE3" s="621"/>
      <c r="AF3" s="621"/>
      <c r="AG3" s="621"/>
      <c r="AH3" s="621"/>
      <c r="AI3" s="621"/>
      <c r="AJ3" s="621"/>
      <c r="AK3" s="621"/>
      <c r="AL3" s="621"/>
      <c r="AM3" s="21"/>
    </row>
    <row r="4" spans="1:39" ht="94.5" customHeight="1">
      <c r="A4" s="1473" t="s">
        <v>579</v>
      </c>
      <c r="B4" s="1474"/>
      <c r="C4" s="1474"/>
      <c r="D4" s="1474"/>
      <c r="E4" s="1474"/>
      <c r="F4" s="1474"/>
      <c r="G4" s="1474"/>
      <c r="H4" s="1474"/>
      <c r="I4" s="1474"/>
      <c r="J4" s="1474"/>
      <c r="K4" s="1474"/>
      <c r="L4" s="1474"/>
      <c r="M4" s="1474"/>
      <c r="N4" s="1474"/>
      <c r="O4" s="1474"/>
      <c r="P4" s="1474"/>
      <c r="Q4" s="1474"/>
      <c r="R4" s="1474"/>
      <c r="S4" s="1474"/>
      <c r="T4" s="1474"/>
      <c r="U4" s="1474"/>
      <c r="V4" s="1474"/>
      <c r="W4" s="1474"/>
      <c r="X4" s="1474"/>
      <c r="Y4" s="1474"/>
      <c r="Z4" s="1474"/>
      <c r="AA4" s="1474"/>
      <c r="AB4" s="1474"/>
      <c r="AC4" s="1474"/>
      <c r="AD4" s="1474"/>
      <c r="AE4" s="1474"/>
      <c r="AF4" s="1474"/>
      <c r="AG4" s="1474"/>
      <c r="AH4" s="1474"/>
      <c r="AI4" s="1474"/>
      <c r="AJ4" s="1474"/>
      <c r="AK4" s="1474"/>
      <c r="AL4" s="1474"/>
      <c r="AM4" s="1475"/>
    </row>
    <row r="5" spans="1:39" ht="9.9499999999999993" customHeight="1">
      <c r="A5" s="14"/>
      <c r="B5" s="617"/>
      <c r="C5" s="618"/>
      <c r="D5" s="619"/>
      <c r="E5" s="620"/>
      <c r="F5" s="620"/>
      <c r="G5" s="620"/>
      <c r="H5" s="620"/>
      <c r="I5" s="620"/>
      <c r="J5" s="620"/>
      <c r="K5" s="620"/>
      <c r="L5" s="620"/>
      <c r="M5" s="620"/>
      <c r="N5" s="620"/>
      <c r="O5" s="620"/>
      <c r="P5" s="618"/>
      <c r="Q5" s="617"/>
      <c r="R5" s="617"/>
      <c r="S5" s="617"/>
      <c r="T5" s="617"/>
      <c r="U5" s="617"/>
      <c r="V5" s="617"/>
      <c r="W5" s="608"/>
      <c r="X5" s="608"/>
      <c r="Y5" s="608"/>
      <c r="Z5" s="608"/>
      <c r="AA5" s="608"/>
      <c r="AB5" s="608"/>
      <c r="AC5" s="608"/>
      <c r="AD5" s="608"/>
      <c r="AE5" s="608"/>
      <c r="AF5" s="608"/>
      <c r="AG5" s="608"/>
      <c r="AH5" s="608"/>
      <c r="AI5" s="608"/>
      <c r="AJ5" s="608"/>
      <c r="AK5" s="608"/>
      <c r="AL5" s="608"/>
      <c r="AM5" s="21"/>
    </row>
    <row r="6" spans="1:39" ht="18" customHeight="1">
      <c r="A6" s="14"/>
      <c r="B6" s="1476" t="s">
        <v>535</v>
      </c>
      <c r="C6" s="1476"/>
      <c r="D6" s="1476"/>
      <c r="E6" s="1476"/>
      <c r="F6" s="1476"/>
      <c r="G6" s="1476"/>
      <c r="H6" s="1476"/>
      <c r="I6" s="1476"/>
      <c r="J6" s="1476"/>
      <c r="K6" s="1476"/>
      <c r="L6" s="1476"/>
      <c r="M6" s="1476"/>
      <c r="N6" s="1476"/>
      <c r="O6" s="1476"/>
      <c r="P6" s="1476"/>
      <c r="Q6" s="1476"/>
      <c r="R6" s="1476"/>
      <c r="S6" s="1476"/>
      <c r="T6" s="1476"/>
      <c r="U6" s="1476"/>
      <c r="V6" s="1476"/>
      <c r="W6" s="1476"/>
      <c r="X6" s="1476"/>
      <c r="Y6" s="1476"/>
      <c r="Z6" s="1476"/>
      <c r="AA6" s="1476"/>
      <c r="AB6" s="1476"/>
      <c r="AC6" s="1476"/>
      <c r="AD6" s="1476"/>
      <c r="AE6" s="1476"/>
      <c r="AF6" s="1476"/>
      <c r="AG6" s="1476"/>
      <c r="AH6" s="1476"/>
      <c r="AI6" s="1476"/>
      <c r="AJ6" s="1476"/>
      <c r="AK6" s="1476"/>
      <c r="AL6" s="1476"/>
      <c r="AM6" s="21"/>
    </row>
    <row r="7" spans="1:39" ht="12" customHeight="1">
      <c r="A7" s="14"/>
      <c r="B7" s="609"/>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09"/>
      <c r="AL7" s="609"/>
      <c r="AM7" s="21"/>
    </row>
    <row r="8" spans="1:39" ht="15" customHeight="1">
      <c r="A8" s="14"/>
      <c r="B8" s="609"/>
      <c r="C8" s="622"/>
      <c r="D8" s="623"/>
      <c r="E8" s="624"/>
      <c r="F8" s="624"/>
      <c r="G8" s="624"/>
      <c r="H8" s="624"/>
      <c r="I8" s="624"/>
      <c r="J8" s="624"/>
      <c r="K8" s="624"/>
      <c r="L8" s="624"/>
      <c r="M8" s="624"/>
      <c r="N8" s="624"/>
      <c r="O8" s="624"/>
      <c r="P8" s="622"/>
      <c r="Q8" s="609"/>
      <c r="R8" s="609"/>
      <c r="S8" s="609"/>
      <c r="T8" s="609"/>
      <c r="U8" s="609"/>
      <c r="V8" s="609"/>
      <c r="W8" s="607"/>
      <c r="X8" s="607"/>
      <c r="Y8" s="607"/>
      <c r="Z8" s="607"/>
      <c r="AA8" s="1477" t="s">
        <v>536</v>
      </c>
      <c r="AB8" s="1477"/>
      <c r="AC8" s="1477"/>
      <c r="AD8" s="1477"/>
      <c r="AE8" s="1477"/>
      <c r="AF8" s="1477"/>
      <c r="AG8" s="1477"/>
      <c r="AH8" s="1477"/>
      <c r="AI8" s="1477"/>
      <c r="AJ8" s="1477"/>
      <c r="AK8" s="1477"/>
      <c r="AL8" s="607"/>
      <c r="AM8" s="21"/>
    </row>
    <row r="9" spans="1:39" ht="27.75" customHeight="1">
      <c r="A9" s="14"/>
      <c r="B9" s="1478" t="s">
        <v>537</v>
      </c>
      <c r="C9" s="1478"/>
      <c r="D9" s="1478"/>
      <c r="E9" s="1478"/>
      <c r="F9" s="1478"/>
      <c r="G9" s="1478"/>
      <c r="H9" s="1478"/>
      <c r="I9" s="1478"/>
      <c r="J9" s="1478"/>
      <c r="K9" s="1478"/>
      <c r="L9" s="1478"/>
      <c r="M9" s="1478"/>
      <c r="N9" s="1478"/>
      <c r="O9" s="1478"/>
      <c r="P9" s="622"/>
      <c r="Q9" s="609"/>
      <c r="R9" s="609"/>
      <c r="S9" s="609"/>
      <c r="T9" s="609"/>
      <c r="U9" s="609"/>
      <c r="V9" s="609"/>
      <c r="W9" s="607"/>
      <c r="X9" s="607"/>
      <c r="Y9" s="607"/>
      <c r="Z9" s="607"/>
      <c r="AA9" s="607"/>
      <c r="AB9" s="607"/>
      <c r="AC9" s="607"/>
      <c r="AD9" s="607"/>
      <c r="AE9" s="607"/>
      <c r="AF9" s="607"/>
      <c r="AG9" s="607"/>
      <c r="AH9" s="607"/>
      <c r="AI9" s="607"/>
      <c r="AJ9" s="607"/>
      <c r="AK9" s="607"/>
      <c r="AL9" s="607"/>
      <c r="AM9" s="21"/>
    </row>
    <row r="10" spans="1:39" ht="15" customHeight="1">
      <c r="A10" s="14"/>
      <c r="B10" s="609"/>
      <c r="C10" s="622"/>
      <c r="D10" s="623"/>
      <c r="E10" s="624"/>
      <c r="F10" s="624"/>
      <c r="G10" s="624"/>
      <c r="H10" s="624"/>
      <c r="I10" s="624"/>
      <c r="J10" s="624"/>
      <c r="K10" s="624"/>
      <c r="L10" s="624"/>
      <c r="M10" s="624"/>
      <c r="N10" s="624"/>
      <c r="O10" s="624"/>
      <c r="P10" s="622"/>
      <c r="Q10" s="609"/>
      <c r="R10" s="609"/>
      <c r="S10" s="609"/>
      <c r="T10" s="609"/>
      <c r="U10" s="609"/>
      <c r="V10" s="609"/>
      <c r="W10" s="607"/>
      <c r="X10" s="607"/>
      <c r="Y10" s="607"/>
      <c r="Z10" s="607"/>
      <c r="AA10" s="607"/>
      <c r="AB10" s="607"/>
      <c r="AC10" s="607"/>
      <c r="AD10" s="607"/>
      <c r="AE10" s="607"/>
      <c r="AF10" s="607"/>
      <c r="AG10" s="607"/>
      <c r="AH10" s="607"/>
      <c r="AI10" s="607"/>
      <c r="AJ10" s="607"/>
      <c r="AK10" s="607"/>
      <c r="AL10" s="607"/>
      <c r="AM10" s="21"/>
    </row>
    <row r="11" spans="1:39" ht="18" customHeight="1">
      <c r="A11" s="14"/>
      <c r="B11" s="1471" t="s">
        <v>538</v>
      </c>
      <c r="C11" s="1471"/>
      <c r="D11" s="1471"/>
      <c r="E11" s="1471"/>
      <c r="F11" s="1471"/>
      <c r="G11" s="1471"/>
      <c r="H11" s="1471"/>
      <c r="I11" s="1471"/>
      <c r="J11" s="1471"/>
      <c r="K11" s="1471"/>
      <c r="L11" s="1471"/>
      <c r="M11" s="1471"/>
      <c r="N11" s="1471"/>
      <c r="O11" s="1471"/>
      <c r="P11" s="1471"/>
      <c r="Q11" s="1471"/>
      <c r="R11" s="1471"/>
      <c r="S11" s="1471"/>
      <c r="T11" s="1471"/>
      <c r="U11" s="1471"/>
      <c r="V11" s="1471"/>
      <c r="W11" s="1471"/>
      <c r="X11" s="1471"/>
      <c r="Y11" s="1471"/>
      <c r="Z11" s="1471"/>
      <c r="AA11" s="1471"/>
      <c r="AB11" s="1471"/>
      <c r="AC11" s="1471"/>
      <c r="AD11" s="1471"/>
      <c r="AE11" s="1471"/>
      <c r="AF11" s="1471"/>
      <c r="AG11" s="1471"/>
      <c r="AH11" s="1471"/>
      <c r="AI11" s="1471"/>
      <c r="AJ11" s="1471"/>
      <c r="AK11" s="1471"/>
      <c r="AL11" s="1471"/>
      <c r="AM11" s="21"/>
    </row>
    <row r="12" spans="1:39" ht="9.9499999999999993" customHeight="1">
      <c r="A12" s="14"/>
      <c r="B12" s="609"/>
      <c r="C12" s="622"/>
      <c r="D12" s="623"/>
      <c r="E12" s="624"/>
      <c r="F12" s="624"/>
      <c r="G12" s="624"/>
      <c r="H12" s="624"/>
      <c r="I12" s="624"/>
      <c r="J12" s="624"/>
      <c r="K12" s="624"/>
      <c r="L12" s="624"/>
      <c r="M12" s="624"/>
      <c r="N12" s="624"/>
      <c r="O12" s="624"/>
      <c r="P12" s="622"/>
      <c r="Q12" s="609"/>
      <c r="R12" s="609"/>
      <c r="S12" s="609"/>
      <c r="T12" s="609"/>
      <c r="U12" s="609"/>
      <c r="V12" s="609"/>
      <c r="W12" s="607"/>
      <c r="X12" s="607"/>
      <c r="Y12" s="607"/>
      <c r="Z12" s="607"/>
      <c r="AA12" s="607"/>
      <c r="AB12" s="607"/>
      <c r="AC12" s="607"/>
      <c r="AD12" s="607"/>
      <c r="AE12" s="607"/>
      <c r="AF12" s="607"/>
      <c r="AG12" s="607"/>
      <c r="AH12" s="607"/>
      <c r="AI12" s="607"/>
      <c r="AJ12" s="607"/>
      <c r="AK12" s="607"/>
      <c r="AL12" s="607"/>
      <c r="AM12" s="21"/>
    </row>
    <row r="13" spans="1:39" ht="18.75" customHeight="1">
      <c r="A13" s="14"/>
      <c r="B13" s="1448" t="s">
        <v>539</v>
      </c>
      <c r="C13" s="1449"/>
      <c r="D13" s="1449"/>
      <c r="E13" s="1449"/>
      <c r="F13" s="1449"/>
      <c r="G13" s="1449"/>
      <c r="H13" s="1449"/>
      <c r="I13" s="1450"/>
      <c r="J13" s="1451" t="s">
        <v>540</v>
      </c>
      <c r="K13" s="1451"/>
      <c r="L13" s="1451"/>
      <c r="M13" s="1451"/>
      <c r="N13" s="1451"/>
      <c r="O13" s="1451"/>
      <c r="P13" s="1451"/>
      <c r="Q13" s="1451"/>
      <c r="R13" s="1451"/>
      <c r="S13" s="1451"/>
      <c r="T13" s="1451"/>
      <c r="U13" s="1451"/>
      <c r="V13" s="1451"/>
      <c r="W13" s="1451"/>
      <c r="X13" s="1451"/>
      <c r="Y13" s="1451"/>
      <c r="Z13" s="1451"/>
      <c r="AA13" s="1451"/>
      <c r="AB13" s="1451"/>
      <c r="AC13" s="1451"/>
      <c r="AD13" s="1451"/>
      <c r="AE13" s="1451"/>
      <c r="AF13" s="1451"/>
      <c r="AG13" s="1451"/>
      <c r="AH13" s="1451"/>
      <c r="AI13" s="1451"/>
      <c r="AJ13" s="1451"/>
      <c r="AK13" s="1451"/>
      <c r="AL13" s="607"/>
      <c r="AM13" s="21"/>
    </row>
    <row r="14" spans="1:39" ht="29.25" customHeight="1">
      <c r="A14" s="14"/>
      <c r="B14" s="1427" t="s">
        <v>541</v>
      </c>
      <c r="C14" s="1428"/>
      <c r="D14" s="1428"/>
      <c r="E14" s="1428"/>
      <c r="F14" s="1428"/>
      <c r="G14" s="1428"/>
      <c r="H14" s="1428"/>
      <c r="I14" s="1429"/>
      <c r="J14" s="1452" t="s">
        <v>542</v>
      </c>
      <c r="K14" s="1452"/>
      <c r="L14" s="1452"/>
      <c r="M14" s="1452"/>
      <c r="N14" s="1452"/>
      <c r="O14" s="1452"/>
      <c r="P14" s="1452"/>
      <c r="Q14" s="1452"/>
      <c r="R14" s="1452"/>
      <c r="S14" s="1452"/>
      <c r="T14" s="1452"/>
      <c r="U14" s="1452"/>
      <c r="V14" s="1452"/>
      <c r="W14" s="1452"/>
      <c r="X14" s="1452"/>
      <c r="Y14" s="1452"/>
      <c r="Z14" s="1452"/>
      <c r="AA14" s="1452"/>
      <c r="AB14" s="1452"/>
      <c r="AC14" s="1452"/>
      <c r="AD14" s="1452"/>
      <c r="AE14" s="1452"/>
      <c r="AF14" s="1452"/>
      <c r="AG14" s="1452"/>
      <c r="AH14" s="1452"/>
      <c r="AI14" s="1452"/>
      <c r="AJ14" s="1452"/>
      <c r="AK14" s="1452"/>
      <c r="AL14" s="607"/>
      <c r="AM14" s="21"/>
    </row>
    <row r="15" spans="1:39" ht="46.5" customHeight="1">
      <c r="A15" s="14"/>
      <c r="B15" s="1453" t="s">
        <v>543</v>
      </c>
      <c r="C15" s="1454"/>
      <c r="D15" s="1454"/>
      <c r="E15" s="1454"/>
      <c r="F15" s="1454"/>
      <c r="G15" s="1454"/>
      <c r="H15" s="1454"/>
      <c r="I15" s="1455"/>
      <c r="J15" s="1442" t="s">
        <v>544</v>
      </c>
      <c r="K15" s="1443"/>
      <c r="L15" s="1443"/>
      <c r="M15" s="1443"/>
      <c r="N15" s="1443"/>
      <c r="O15" s="1443"/>
      <c r="P15" s="1443"/>
      <c r="Q15" s="1443"/>
      <c r="R15" s="1443"/>
      <c r="S15" s="1443"/>
      <c r="T15" s="1443"/>
      <c r="U15" s="1443"/>
      <c r="V15" s="1443"/>
      <c r="W15" s="1443"/>
      <c r="X15" s="1443"/>
      <c r="Y15" s="1443"/>
      <c r="Z15" s="1443"/>
      <c r="AA15" s="1443"/>
      <c r="AB15" s="1443"/>
      <c r="AC15" s="1443"/>
      <c r="AD15" s="1443"/>
      <c r="AE15" s="1443"/>
      <c r="AF15" s="1443"/>
      <c r="AG15" s="1443"/>
      <c r="AH15" s="1443"/>
      <c r="AI15" s="1443"/>
      <c r="AJ15" s="1443"/>
      <c r="AK15" s="1444"/>
      <c r="AL15" s="607"/>
      <c r="AM15" s="21"/>
    </row>
    <row r="16" spans="1:39" ht="24.75" customHeight="1">
      <c r="A16" s="14"/>
      <c r="B16" s="1456"/>
      <c r="C16" s="1457"/>
      <c r="D16" s="1457"/>
      <c r="E16" s="1457"/>
      <c r="F16" s="1457"/>
      <c r="G16" s="1457"/>
      <c r="H16" s="1457"/>
      <c r="I16" s="1458"/>
      <c r="J16" s="1442" t="s">
        <v>545</v>
      </c>
      <c r="K16" s="1443"/>
      <c r="L16" s="1443"/>
      <c r="M16" s="1443"/>
      <c r="N16" s="1443"/>
      <c r="O16" s="1443"/>
      <c r="P16" s="1443"/>
      <c r="Q16" s="1443"/>
      <c r="R16" s="1443"/>
      <c r="S16" s="1443"/>
      <c r="T16" s="1443"/>
      <c r="U16" s="1443"/>
      <c r="V16" s="1443"/>
      <c r="W16" s="1443"/>
      <c r="X16" s="1443"/>
      <c r="Y16" s="1443"/>
      <c r="Z16" s="1443"/>
      <c r="AA16" s="1443"/>
      <c r="AB16" s="1443"/>
      <c r="AC16" s="1443"/>
      <c r="AD16" s="1443"/>
      <c r="AE16" s="1443"/>
      <c r="AF16" s="1443"/>
      <c r="AG16" s="1443"/>
      <c r="AH16" s="1443"/>
      <c r="AI16" s="1443"/>
      <c r="AJ16" s="1443"/>
      <c r="AK16" s="1444"/>
      <c r="AL16" s="607"/>
      <c r="AM16" s="21"/>
    </row>
    <row r="17" spans="1:39" ht="41.25" customHeight="1">
      <c r="A17" s="14"/>
      <c r="B17" s="1459"/>
      <c r="C17" s="1460"/>
      <c r="D17" s="1460"/>
      <c r="E17" s="1460"/>
      <c r="F17" s="1460"/>
      <c r="G17" s="1460"/>
      <c r="H17" s="1460"/>
      <c r="I17" s="1461"/>
      <c r="J17" s="1442" t="s">
        <v>546</v>
      </c>
      <c r="K17" s="1443"/>
      <c r="L17" s="1443"/>
      <c r="M17" s="1443"/>
      <c r="N17" s="1443"/>
      <c r="O17" s="1443"/>
      <c r="P17" s="1443"/>
      <c r="Q17" s="1443"/>
      <c r="R17" s="1443"/>
      <c r="S17" s="1443"/>
      <c r="T17" s="1443"/>
      <c r="U17" s="1443"/>
      <c r="V17" s="1443"/>
      <c r="W17" s="1443"/>
      <c r="X17" s="1443"/>
      <c r="Y17" s="1443"/>
      <c r="Z17" s="1443"/>
      <c r="AA17" s="1443"/>
      <c r="AB17" s="1443"/>
      <c r="AC17" s="1443"/>
      <c r="AD17" s="1443"/>
      <c r="AE17" s="1443"/>
      <c r="AF17" s="1443"/>
      <c r="AG17" s="1443"/>
      <c r="AH17" s="1443"/>
      <c r="AI17" s="1443"/>
      <c r="AJ17" s="1443"/>
      <c r="AK17" s="1444"/>
      <c r="AL17" s="607"/>
      <c r="AM17" s="21"/>
    </row>
    <row r="18" spans="1:39" ht="46.5" customHeight="1">
      <c r="A18" s="14"/>
      <c r="B18" s="1462" t="s">
        <v>547</v>
      </c>
      <c r="C18" s="1463"/>
      <c r="D18" s="1463"/>
      <c r="E18" s="1463"/>
      <c r="F18" s="1463"/>
      <c r="G18" s="1463"/>
      <c r="H18" s="1463"/>
      <c r="I18" s="1464"/>
      <c r="J18" s="1445" t="s">
        <v>548</v>
      </c>
      <c r="K18" s="1445"/>
      <c r="L18" s="1445"/>
      <c r="M18" s="1445"/>
      <c r="N18" s="1445"/>
      <c r="O18" s="1445"/>
      <c r="P18" s="1445"/>
      <c r="Q18" s="1445"/>
      <c r="R18" s="1445"/>
      <c r="S18" s="1445"/>
      <c r="T18" s="1445"/>
      <c r="U18" s="1445"/>
      <c r="V18" s="1445"/>
      <c r="W18" s="1445"/>
      <c r="X18" s="1445"/>
      <c r="Y18" s="1445"/>
      <c r="Z18" s="1445"/>
      <c r="AA18" s="1445"/>
      <c r="AB18" s="1445"/>
      <c r="AC18" s="1445"/>
      <c r="AD18" s="1445"/>
      <c r="AE18" s="1445"/>
      <c r="AF18" s="1445"/>
      <c r="AG18" s="1445"/>
      <c r="AH18" s="1445"/>
      <c r="AI18" s="1445"/>
      <c r="AJ18" s="1445"/>
      <c r="AK18" s="1445"/>
      <c r="AL18" s="607"/>
      <c r="AM18" s="21"/>
    </row>
    <row r="19" spans="1:39" ht="36" customHeight="1">
      <c r="A19" s="14"/>
      <c r="B19" s="1465"/>
      <c r="C19" s="1466"/>
      <c r="D19" s="1466"/>
      <c r="E19" s="1466"/>
      <c r="F19" s="1466"/>
      <c r="G19" s="1466"/>
      <c r="H19" s="1466"/>
      <c r="I19" s="1467"/>
      <c r="J19" s="1442" t="s">
        <v>549</v>
      </c>
      <c r="K19" s="1443"/>
      <c r="L19" s="1443"/>
      <c r="M19" s="1443"/>
      <c r="N19" s="1443"/>
      <c r="O19" s="1443"/>
      <c r="P19" s="1443"/>
      <c r="Q19" s="1443"/>
      <c r="R19" s="1443"/>
      <c r="S19" s="1443"/>
      <c r="T19" s="1443"/>
      <c r="U19" s="1443"/>
      <c r="V19" s="1443"/>
      <c r="W19" s="1443"/>
      <c r="X19" s="1443"/>
      <c r="Y19" s="1443"/>
      <c r="Z19" s="1443"/>
      <c r="AA19" s="1443"/>
      <c r="AB19" s="1443"/>
      <c r="AC19" s="1443"/>
      <c r="AD19" s="1443"/>
      <c r="AE19" s="1443"/>
      <c r="AF19" s="1443"/>
      <c r="AG19" s="1443"/>
      <c r="AH19" s="1443"/>
      <c r="AI19" s="1443"/>
      <c r="AJ19" s="1443"/>
      <c r="AK19" s="1444"/>
      <c r="AL19" s="607"/>
      <c r="AM19" s="21"/>
    </row>
    <row r="20" spans="1:39" ht="35.25" customHeight="1">
      <c r="A20" s="14"/>
      <c r="B20" s="1465"/>
      <c r="C20" s="1466"/>
      <c r="D20" s="1466"/>
      <c r="E20" s="1466"/>
      <c r="F20" s="1466"/>
      <c r="G20" s="1466"/>
      <c r="H20" s="1466"/>
      <c r="I20" s="1467"/>
      <c r="J20" s="1442" t="s">
        <v>550</v>
      </c>
      <c r="K20" s="1443"/>
      <c r="L20" s="1443"/>
      <c r="M20" s="1443"/>
      <c r="N20" s="1443"/>
      <c r="O20" s="1443"/>
      <c r="P20" s="1443"/>
      <c r="Q20" s="1443"/>
      <c r="R20" s="1443"/>
      <c r="S20" s="1443"/>
      <c r="T20" s="1443"/>
      <c r="U20" s="1443"/>
      <c r="V20" s="1443"/>
      <c r="W20" s="1443"/>
      <c r="X20" s="1443"/>
      <c r="Y20" s="1443"/>
      <c r="Z20" s="1443"/>
      <c r="AA20" s="1443"/>
      <c r="AB20" s="1443"/>
      <c r="AC20" s="1443"/>
      <c r="AD20" s="1443"/>
      <c r="AE20" s="1443"/>
      <c r="AF20" s="1443"/>
      <c r="AG20" s="1443"/>
      <c r="AH20" s="1443"/>
      <c r="AI20" s="1443"/>
      <c r="AJ20" s="1443"/>
      <c r="AK20" s="1444"/>
      <c r="AL20" s="607"/>
      <c r="AM20" s="21"/>
    </row>
    <row r="21" spans="1:39" ht="42" customHeight="1">
      <c r="A21" s="14"/>
      <c r="B21" s="1468"/>
      <c r="C21" s="1469"/>
      <c r="D21" s="1469"/>
      <c r="E21" s="1469"/>
      <c r="F21" s="1469"/>
      <c r="G21" s="1469"/>
      <c r="H21" s="1469"/>
      <c r="I21" s="1470"/>
      <c r="J21" s="1442" t="s">
        <v>551</v>
      </c>
      <c r="K21" s="1443"/>
      <c r="L21" s="1443"/>
      <c r="M21" s="1443"/>
      <c r="N21" s="1443"/>
      <c r="O21" s="1443"/>
      <c r="P21" s="1443"/>
      <c r="Q21" s="1443"/>
      <c r="R21" s="1443"/>
      <c r="S21" s="1443"/>
      <c r="T21" s="1443"/>
      <c r="U21" s="1443"/>
      <c r="V21" s="1443"/>
      <c r="W21" s="1443"/>
      <c r="X21" s="1443"/>
      <c r="Y21" s="1443"/>
      <c r="Z21" s="1443"/>
      <c r="AA21" s="1443"/>
      <c r="AB21" s="1443"/>
      <c r="AC21" s="1443"/>
      <c r="AD21" s="1443"/>
      <c r="AE21" s="1443"/>
      <c r="AF21" s="1443"/>
      <c r="AG21" s="1443"/>
      <c r="AH21" s="1443"/>
      <c r="AI21" s="1443"/>
      <c r="AJ21" s="1443"/>
      <c r="AK21" s="1444"/>
      <c r="AL21" s="607"/>
      <c r="AM21" s="21"/>
    </row>
    <row r="22" spans="1:39" ht="39.75" customHeight="1">
      <c r="A22" s="14"/>
      <c r="B22" s="1427" t="s">
        <v>552</v>
      </c>
      <c r="C22" s="1428"/>
      <c r="D22" s="1428"/>
      <c r="E22" s="1428"/>
      <c r="F22" s="1428"/>
      <c r="G22" s="1428"/>
      <c r="H22" s="1428"/>
      <c r="I22" s="1429"/>
      <c r="J22" s="1445" t="s">
        <v>553</v>
      </c>
      <c r="K22" s="1446"/>
      <c r="L22" s="1446"/>
      <c r="M22" s="1446"/>
      <c r="N22" s="1446"/>
      <c r="O22" s="1446"/>
      <c r="P22" s="1446"/>
      <c r="Q22" s="1446"/>
      <c r="R22" s="1446"/>
      <c r="S22" s="1446"/>
      <c r="T22" s="1446"/>
      <c r="U22" s="1446"/>
      <c r="V22" s="1446"/>
      <c r="W22" s="1446"/>
      <c r="X22" s="1446"/>
      <c r="Y22" s="1446"/>
      <c r="Z22" s="1446"/>
      <c r="AA22" s="1446"/>
      <c r="AB22" s="1446"/>
      <c r="AC22" s="1446"/>
      <c r="AD22" s="1446"/>
      <c r="AE22" s="1446"/>
      <c r="AF22" s="1446"/>
      <c r="AG22" s="1446"/>
      <c r="AH22" s="1446"/>
      <c r="AI22" s="1446"/>
      <c r="AJ22" s="1446"/>
      <c r="AK22" s="1447"/>
      <c r="AL22" s="607"/>
      <c r="AM22" s="21"/>
    </row>
    <row r="23" spans="1:39" ht="29.25" customHeight="1">
      <c r="A23" s="14"/>
      <c r="B23" s="1433" t="s">
        <v>554</v>
      </c>
      <c r="C23" s="1434"/>
      <c r="D23" s="1434"/>
      <c r="E23" s="1434"/>
      <c r="F23" s="1434"/>
      <c r="G23" s="1434"/>
      <c r="H23" s="1434"/>
      <c r="I23" s="1435"/>
      <c r="J23" s="1436"/>
      <c r="K23" s="1437"/>
      <c r="L23" s="1437"/>
      <c r="M23" s="1437"/>
      <c r="N23" s="1437"/>
      <c r="O23" s="1437"/>
      <c r="P23" s="1437"/>
      <c r="Q23" s="1437"/>
      <c r="R23" s="1437"/>
      <c r="S23" s="1437"/>
      <c r="T23" s="1437"/>
      <c r="U23" s="1437"/>
      <c r="V23" s="1437"/>
      <c r="W23" s="1437"/>
      <c r="X23" s="1437"/>
      <c r="Y23" s="1437"/>
      <c r="Z23" s="1437"/>
      <c r="AA23" s="1437"/>
      <c r="AB23" s="1437"/>
      <c r="AC23" s="1437"/>
      <c r="AD23" s="1437"/>
      <c r="AE23" s="1437"/>
      <c r="AF23" s="1437"/>
      <c r="AG23" s="1437"/>
      <c r="AH23" s="1437"/>
      <c r="AI23" s="1437"/>
      <c r="AJ23" s="1437"/>
      <c r="AK23" s="1438"/>
      <c r="AL23" s="607"/>
      <c r="AM23" s="21"/>
    </row>
    <row r="24" spans="1:39" ht="37.5" customHeight="1">
      <c r="A24" s="14"/>
      <c r="B24" s="1433" t="s">
        <v>555</v>
      </c>
      <c r="C24" s="1434"/>
      <c r="D24" s="1434"/>
      <c r="E24" s="1434"/>
      <c r="F24" s="1434"/>
      <c r="G24" s="1434"/>
      <c r="H24" s="1434"/>
      <c r="I24" s="1435"/>
      <c r="J24" s="1439"/>
      <c r="K24" s="1440"/>
      <c r="L24" s="1440"/>
      <c r="M24" s="1440"/>
      <c r="N24" s="1440"/>
      <c r="O24" s="1440"/>
      <c r="P24" s="1440"/>
      <c r="Q24" s="1440"/>
      <c r="R24" s="1440"/>
      <c r="S24" s="1440"/>
      <c r="T24" s="1440"/>
      <c r="U24" s="1440"/>
      <c r="V24" s="1440"/>
      <c r="W24" s="1440"/>
      <c r="X24" s="1440"/>
      <c r="Y24" s="1440"/>
      <c r="Z24" s="1440"/>
      <c r="AA24" s="1440"/>
      <c r="AB24" s="1440"/>
      <c r="AC24" s="1440"/>
      <c r="AD24" s="1440"/>
      <c r="AE24" s="1440"/>
      <c r="AF24" s="1440"/>
      <c r="AG24" s="1440"/>
      <c r="AH24" s="1440"/>
      <c r="AI24" s="1440"/>
      <c r="AJ24" s="1440"/>
      <c r="AK24" s="1441"/>
      <c r="AL24" s="607"/>
      <c r="AM24" s="21"/>
    </row>
    <row r="25" spans="1:39" ht="36" customHeight="1">
      <c r="A25" s="14"/>
      <c r="B25" s="1427" t="s">
        <v>556</v>
      </c>
      <c r="C25" s="1428"/>
      <c r="D25" s="1428"/>
      <c r="E25" s="1428"/>
      <c r="F25" s="1428"/>
      <c r="G25" s="1428"/>
      <c r="H25" s="1428"/>
      <c r="I25" s="1429"/>
      <c r="J25" s="1442" t="s">
        <v>557</v>
      </c>
      <c r="K25" s="1443"/>
      <c r="L25" s="1443"/>
      <c r="M25" s="1443"/>
      <c r="N25" s="1443"/>
      <c r="O25" s="1443"/>
      <c r="P25" s="1443"/>
      <c r="Q25" s="1443"/>
      <c r="R25" s="1443"/>
      <c r="S25" s="1443"/>
      <c r="T25" s="1443"/>
      <c r="U25" s="1443"/>
      <c r="V25" s="1443"/>
      <c r="W25" s="1443"/>
      <c r="X25" s="1443"/>
      <c r="Y25" s="1443"/>
      <c r="Z25" s="1443"/>
      <c r="AA25" s="1443"/>
      <c r="AB25" s="1443"/>
      <c r="AC25" s="1443"/>
      <c r="AD25" s="1443"/>
      <c r="AE25" s="1443"/>
      <c r="AF25" s="1443"/>
      <c r="AG25" s="1443"/>
      <c r="AH25" s="1443"/>
      <c r="AI25" s="1443"/>
      <c r="AJ25" s="1443"/>
      <c r="AK25" s="1444"/>
      <c r="AL25" s="607"/>
      <c r="AM25" s="21"/>
    </row>
    <row r="26" spans="1:39" ht="73.5" customHeight="1">
      <c r="A26" s="14"/>
      <c r="B26" s="1427" t="s">
        <v>577</v>
      </c>
      <c r="C26" s="1428"/>
      <c r="D26" s="1428"/>
      <c r="E26" s="1428"/>
      <c r="F26" s="1428"/>
      <c r="G26" s="1428"/>
      <c r="H26" s="1428"/>
      <c r="I26" s="1428"/>
      <c r="J26" s="1428"/>
      <c r="K26" s="1428"/>
      <c r="L26" s="1428"/>
      <c r="M26" s="1428"/>
      <c r="N26" s="1428"/>
      <c r="O26" s="1428"/>
      <c r="P26" s="1428"/>
      <c r="Q26" s="1428"/>
      <c r="R26" s="1428"/>
      <c r="S26" s="1428"/>
      <c r="T26" s="1428"/>
      <c r="U26" s="1428"/>
      <c r="V26" s="1428"/>
      <c r="W26" s="1428"/>
      <c r="X26" s="1428"/>
      <c r="Y26" s="1428"/>
      <c r="Z26" s="1428"/>
      <c r="AA26" s="1428"/>
      <c r="AB26" s="1428"/>
      <c r="AC26" s="1428"/>
      <c r="AD26" s="1428"/>
      <c r="AE26" s="1428"/>
      <c r="AF26" s="1428"/>
      <c r="AG26" s="1428"/>
      <c r="AH26" s="1428"/>
      <c r="AI26" s="1428"/>
      <c r="AJ26" s="1428"/>
      <c r="AK26" s="1429"/>
      <c r="AL26" s="607"/>
      <c r="AM26" s="21"/>
    </row>
    <row r="27" spans="1:39" ht="5.0999999999999996" customHeight="1">
      <c r="A27" s="625"/>
      <c r="B27" s="626"/>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7"/>
      <c r="AM27" s="628"/>
    </row>
    <row r="28" spans="1:39" ht="9.9499999999999993" customHeight="1">
      <c r="A28" s="610"/>
      <c r="B28" s="629"/>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30"/>
      <c r="AM28" s="147"/>
    </row>
    <row r="29" spans="1:39" ht="60" customHeight="1">
      <c r="A29" s="14"/>
      <c r="B29" s="1427" t="s">
        <v>558</v>
      </c>
      <c r="C29" s="1428"/>
      <c r="D29" s="1428"/>
      <c r="E29" s="1428"/>
      <c r="F29" s="1428"/>
      <c r="G29" s="1428"/>
      <c r="H29" s="1428"/>
      <c r="I29" s="1428"/>
      <c r="J29" s="1428"/>
      <c r="K29" s="1428"/>
      <c r="L29" s="1428"/>
      <c r="M29" s="1428"/>
      <c r="N29" s="1428"/>
      <c r="O29" s="1428"/>
      <c r="P29" s="1428"/>
      <c r="Q29" s="1428"/>
      <c r="R29" s="1428"/>
      <c r="S29" s="1428"/>
      <c r="T29" s="1428"/>
      <c r="U29" s="1428"/>
      <c r="V29" s="1428"/>
      <c r="W29" s="1428"/>
      <c r="X29" s="1428"/>
      <c r="Y29" s="1428"/>
      <c r="Z29" s="1428"/>
      <c r="AA29" s="1428"/>
      <c r="AB29" s="1428"/>
      <c r="AC29" s="1428"/>
      <c r="AD29" s="1428"/>
      <c r="AE29" s="1428"/>
      <c r="AF29" s="1428"/>
      <c r="AG29" s="1428"/>
      <c r="AH29" s="1428"/>
      <c r="AI29" s="1428"/>
      <c r="AJ29" s="1428"/>
      <c r="AK29" s="1429"/>
      <c r="AL29" s="607"/>
      <c r="AM29" s="21"/>
    </row>
    <row r="30" spans="1:39" ht="38.25" customHeight="1">
      <c r="A30" s="14"/>
      <c r="B30" s="1427" t="s">
        <v>559</v>
      </c>
      <c r="C30" s="1428"/>
      <c r="D30" s="1428"/>
      <c r="E30" s="1428"/>
      <c r="F30" s="1428"/>
      <c r="G30" s="1428"/>
      <c r="H30" s="1428"/>
      <c r="I30" s="1428"/>
      <c r="J30" s="1428"/>
      <c r="K30" s="1428"/>
      <c r="L30" s="1428"/>
      <c r="M30" s="1428"/>
      <c r="N30" s="1428"/>
      <c r="O30" s="1428"/>
      <c r="P30" s="1428"/>
      <c r="Q30" s="1428"/>
      <c r="R30" s="1428"/>
      <c r="S30" s="1428"/>
      <c r="T30" s="1428"/>
      <c r="U30" s="1428"/>
      <c r="V30" s="1428"/>
      <c r="W30" s="1428"/>
      <c r="X30" s="1428"/>
      <c r="Y30" s="1428"/>
      <c r="Z30" s="1428"/>
      <c r="AA30" s="1428"/>
      <c r="AB30" s="1428"/>
      <c r="AC30" s="1428"/>
      <c r="AD30" s="1428"/>
      <c r="AE30" s="1428"/>
      <c r="AF30" s="1428"/>
      <c r="AG30" s="1428"/>
      <c r="AH30" s="1428"/>
      <c r="AI30" s="1428"/>
      <c r="AJ30" s="1428"/>
      <c r="AK30" s="1429"/>
      <c r="AL30" s="607"/>
      <c r="AM30" s="21"/>
    </row>
    <row r="31" spans="1:39" ht="66.75" customHeight="1">
      <c r="A31" s="14"/>
      <c r="B31" s="1430" t="s">
        <v>560</v>
      </c>
      <c r="C31" s="1431"/>
      <c r="D31" s="1431"/>
      <c r="E31" s="1431"/>
      <c r="F31" s="1431"/>
      <c r="G31" s="1431"/>
      <c r="H31" s="1431"/>
      <c r="I31" s="1431"/>
      <c r="J31" s="1431"/>
      <c r="K31" s="1431"/>
      <c r="L31" s="1431"/>
      <c r="M31" s="1431"/>
      <c r="N31" s="1431"/>
      <c r="O31" s="1431"/>
      <c r="P31" s="1431"/>
      <c r="Q31" s="1431"/>
      <c r="R31" s="1431"/>
      <c r="S31" s="1431"/>
      <c r="T31" s="1431"/>
      <c r="U31" s="1431"/>
      <c r="V31" s="1431"/>
      <c r="W31" s="1431"/>
      <c r="X31" s="1431"/>
      <c r="Y31" s="1431"/>
      <c r="Z31" s="1431"/>
      <c r="AA31" s="1431"/>
      <c r="AB31" s="1431"/>
      <c r="AC31" s="1431"/>
      <c r="AD31" s="1431"/>
      <c r="AE31" s="1431"/>
      <c r="AF31" s="1431"/>
      <c r="AG31" s="1431"/>
      <c r="AH31" s="1431"/>
      <c r="AI31" s="1431"/>
      <c r="AJ31" s="1431"/>
      <c r="AK31" s="1432"/>
      <c r="AL31" s="607"/>
      <c r="AM31" s="21"/>
    </row>
    <row r="32" spans="1:39" ht="100.5" customHeight="1">
      <c r="A32" s="14"/>
      <c r="B32" s="1430" t="s">
        <v>578</v>
      </c>
      <c r="C32" s="1431"/>
      <c r="D32" s="1431"/>
      <c r="E32" s="1431"/>
      <c r="F32" s="1431"/>
      <c r="G32" s="1431"/>
      <c r="H32" s="1431"/>
      <c r="I32" s="1431"/>
      <c r="J32" s="1431"/>
      <c r="K32" s="1431"/>
      <c r="L32" s="1431"/>
      <c r="M32" s="1431"/>
      <c r="N32" s="1431"/>
      <c r="O32" s="1431"/>
      <c r="P32" s="1431"/>
      <c r="Q32" s="1431"/>
      <c r="R32" s="1431"/>
      <c r="S32" s="1431"/>
      <c r="T32" s="1431"/>
      <c r="U32" s="1431"/>
      <c r="V32" s="1431"/>
      <c r="W32" s="1431"/>
      <c r="X32" s="1431"/>
      <c r="Y32" s="1431"/>
      <c r="Z32" s="1431"/>
      <c r="AA32" s="1431"/>
      <c r="AB32" s="1431"/>
      <c r="AC32" s="1431"/>
      <c r="AD32" s="1431"/>
      <c r="AE32" s="1431"/>
      <c r="AF32" s="1431"/>
      <c r="AG32" s="1431"/>
      <c r="AH32" s="1431"/>
      <c r="AI32" s="1431"/>
      <c r="AJ32" s="1431"/>
      <c r="AK32" s="1432"/>
      <c r="AL32" s="607"/>
      <c r="AM32" s="21"/>
    </row>
    <row r="33" spans="1:39" ht="31.5" customHeight="1">
      <c r="A33" s="14"/>
      <c r="B33" s="1430" t="s">
        <v>561</v>
      </c>
      <c r="C33" s="1431"/>
      <c r="D33" s="1431"/>
      <c r="E33" s="1431"/>
      <c r="F33" s="1431"/>
      <c r="G33" s="1431"/>
      <c r="H33" s="1431"/>
      <c r="I33" s="1431"/>
      <c r="J33" s="1431"/>
      <c r="K33" s="1431"/>
      <c r="L33" s="1431"/>
      <c r="M33" s="1431"/>
      <c r="N33" s="1431"/>
      <c r="O33" s="1431"/>
      <c r="P33" s="1431"/>
      <c r="Q33" s="1431"/>
      <c r="R33" s="1431"/>
      <c r="S33" s="1431"/>
      <c r="T33" s="1431"/>
      <c r="U33" s="1431"/>
      <c r="V33" s="1431"/>
      <c r="W33" s="1431"/>
      <c r="X33" s="1431"/>
      <c r="Y33" s="1431"/>
      <c r="Z33" s="1431"/>
      <c r="AA33" s="1431"/>
      <c r="AB33" s="1431"/>
      <c r="AC33" s="1431"/>
      <c r="AD33" s="1431"/>
      <c r="AE33" s="1431"/>
      <c r="AF33" s="1431"/>
      <c r="AG33" s="1431"/>
      <c r="AH33" s="1431"/>
      <c r="AI33" s="1431"/>
      <c r="AJ33" s="1431"/>
      <c r="AK33" s="1432"/>
      <c r="AL33" s="607"/>
      <c r="AM33" s="21"/>
    </row>
    <row r="34" spans="1:39" ht="40.5" customHeight="1">
      <c r="A34" s="14"/>
      <c r="B34" s="1427" t="s">
        <v>562</v>
      </c>
      <c r="C34" s="1428"/>
      <c r="D34" s="1428"/>
      <c r="E34" s="1428"/>
      <c r="F34" s="1428"/>
      <c r="G34" s="1428"/>
      <c r="H34" s="1428"/>
      <c r="I34" s="1428"/>
      <c r="J34" s="1428"/>
      <c r="K34" s="1428"/>
      <c r="L34" s="1428"/>
      <c r="M34" s="1428"/>
      <c r="N34" s="1428"/>
      <c r="O34" s="1428"/>
      <c r="P34" s="1428"/>
      <c r="Q34" s="1428"/>
      <c r="R34" s="1428"/>
      <c r="S34" s="1428"/>
      <c r="T34" s="1428"/>
      <c r="U34" s="1428"/>
      <c r="V34" s="1428"/>
      <c r="W34" s="1428"/>
      <c r="X34" s="1428"/>
      <c r="Y34" s="1428"/>
      <c r="Z34" s="1428"/>
      <c r="AA34" s="1428"/>
      <c r="AB34" s="1428"/>
      <c r="AC34" s="1428"/>
      <c r="AD34" s="1428"/>
      <c r="AE34" s="1428"/>
      <c r="AF34" s="1428"/>
      <c r="AG34" s="1428"/>
      <c r="AH34" s="1428"/>
      <c r="AI34" s="1428"/>
      <c r="AJ34" s="1428"/>
      <c r="AK34" s="1429"/>
      <c r="AL34" s="607"/>
      <c r="AM34" s="21"/>
    </row>
    <row r="35" spans="1:39" ht="28.5" customHeight="1">
      <c r="A35" s="14"/>
      <c r="B35" s="1430" t="s">
        <v>563</v>
      </c>
      <c r="C35" s="1431"/>
      <c r="D35" s="1431"/>
      <c r="E35" s="1431"/>
      <c r="F35" s="1431"/>
      <c r="G35" s="1431"/>
      <c r="H35" s="1431"/>
      <c r="I35" s="1431"/>
      <c r="J35" s="1431"/>
      <c r="K35" s="1431"/>
      <c r="L35" s="1431"/>
      <c r="M35" s="1431"/>
      <c r="N35" s="1431"/>
      <c r="O35" s="1431"/>
      <c r="P35" s="1431"/>
      <c r="Q35" s="1431"/>
      <c r="R35" s="1431"/>
      <c r="S35" s="1431"/>
      <c r="T35" s="1431"/>
      <c r="U35" s="1431"/>
      <c r="V35" s="1431"/>
      <c r="W35" s="1431"/>
      <c r="X35" s="1431"/>
      <c r="Y35" s="1431"/>
      <c r="Z35" s="1431"/>
      <c r="AA35" s="1431"/>
      <c r="AB35" s="1431"/>
      <c r="AC35" s="1431"/>
      <c r="AD35" s="1431"/>
      <c r="AE35" s="1431"/>
      <c r="AF35" s="1431"/>
      <c r="AG35" s="1431"/>
      <c r="AH35" s="1431"/>
      <c r="AI35" s="1431"/>
      <c r="AJ35" s="1431"/>
      <c r="AK35" s="1432"/>
      <c r="AL35" s="607"/>
      <c r="AM35" s="21"/>
    </row>
    <row r="36" spans="1:39" ht="23.25" customHeight="1">
      <c r="A36" s="14"/>
      <c r="B36" s="1427" t="s">
        <v>564</v>
      </c>
      <c r="C36" s="1428"/>
      <c r="D36" s="1428"/>
      <c r="E36" s="1428"/>
      <c r="F36" s="1428"/>
      <c r="G36" s="1428"/>
      <c r="H36" s="1428"/>
      <c r="I36" s="1428"/>
      <c r="J36" s="1428"/>
      <c r="K36" s="1428"/>
      <c r="L36" s="1428"/>
      <c r="M36" s="1428"/>
      <c r="N36" s="1428"/>
      <c r="O36" s="1428"/>
      <c r="P36" s="1428"/>
      <c r="Q36" s="1428"/>
      <c r="R36" s="1428"/>
      <c r="S36" s="1428"/>
      <c r="T36" s="1428"/>
      <c r="U36" s="1428"/>
      <c r="V36" s="1428"/>
      <c r="W36" s="1428"/>
      <c r="X36" s="1428"/>
      <c r="Y36" s="1428"/>
      <c r="Z36" s="1428"/>
      <c r="AA36" s="1428"/>
      <c r="AB36" s="1428"/>
      <c r="AC36" s="1428"/>
      <c r="AD36" s="1428"/>
      <c r="AE36" s="1428"/>
      <c r="AF36" s="1428"/>
      <c r="AG36" s="1428"/>
      <c r="AH36" s="1428"/>
      <c r="AI36" s="1428"/>
      <c r="AJ36" s="1428"/>
      <c r="AK36" s="1429"/>
      <c r="AL36" s="607"/>
      <c r="AM36" s="21"/>
    </row>
    <row r="37" spans="1:39" ht="30" customHeight="1">
      <c r="A37" s="14"/>
      <c r="B37" s="1427" t="s">
        <v>565</v>
      </c>
      <c r="C37" s="1428"/>
      <c r="D37" s="1428"/>
      <c r="E37" s="1428"/>
      <c r="F37" s="1428"/>
      <c r="G37" s="1428"/>
      <c r="H37" s="1428"/>
      <c r="I37" s="1428"/>
      <c r="J37" s="1428"/>
      <c r="K37" s="1428"/>
      <c r="L37" s="1428"/>
      <c r="M37" s="1428"/>
      <c r="N37" s="1428"/>
      <c r="O37" s="1428"/>
      <c r="P37" s="1428"/>
      <c r="Q37" s="1428"/>
      <c r="R37" s="1428"/>
      <c r="S37" s="1428"/>
      <c r="T37" s="1428"/>
      <c r="U37" s="1428"/>
      <c r="V37" s="1428"/>
      <c r="W37" s="1428"/>
      <c r="X37" s="1428"/>
      <c r="Y37" s="1428"/>
      <c r="Z37" s="1428"/>
      <c r="AA37" s="1428"/>
      <c r="AB37" s="1428"/>
      <c r="AC37" s="1428"/>
      <c r="AD37" s="1428"/>
      <c r="AE37" s="1428"/>
      <c r="AF37" s="1428"/>
      <c r="AG37" s="1428"/>
      <c r="AH37" s="1428"/>
      <c r="AI37" s="1428"/>
      <c r="AJ37" s="1428"/>
      <c r="AK37" s="1429"/>
      <c r="AL37" s="607"/>
      <c r="AM37" s="21"/>
    </row>
    <row r="38" spans="1:39" ht="23.25" customHeight="1">
      <c r="A38" s="14"/>
      <c r="B38" s="631"/>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1"/>
      <c r="AL38" s="607"/>
      <c r="AM38" s="21"/>
    </row>
    <row r="39" spans="1:39" ht="28.5" customHeight="1">
      <c r="A39" s="14"/>
      <c r="B39" s="631"/>
      <c r="C39" s="631"/>
      <c r="D39" s="631"/>
      <c r="E39" s="631"/>
      <c r="F39" s="631"/>
      <c r="G39" s="631"/>
      <c r="H39" s="631"/>
      <c r="I39" s="631"/>
      <c r="J39" s="631"/>
      <c r="K39" s="631"/>
      <c r="L39" s="631"/>
      <c r="M39" s="631"/>
      <c r="N39" s="1425" t="s">
        <v>566</v>
      </c>
      <c r="O39" s="1425"/>
      <c r="P39" s="1425"/>
      <c r="Q39" s="1425"/>
      <c r="R39" s="1425"/>
      <c r="S39" s="1425"/>
      <c r="T39" s="1425"/>
      <c r="U39" s="1425"/>
      <c r="V39" s="1425"/>
      <c r="W39" s="1425"/>
      <c r="X39" s="1425"/>
      <c r="Y39" s="1425"/>
      <c r="Z39" s="1425"/>
      <c r="AA39" s="1425"/>
      <c r="AB39" s="1426"/>
      <c r="AC39" s="1426"/>
      <c r="AD39" s="1426"/>
      <c r="AE39" s="1426"/>
      <c r="AF39" s="1426"/>
      <c r="AG39" s="1426"/>
      <c r="AH39" s="1426"/>
      <c r="AI39" s="1426"/>
      <c r="AJ39" s="1426"/>
      <c r="AK39" s="1426"/>
      <c r="AL39" s="607"/>
      <c r="AM39" s="21"/>
    </row>
    <row r="40" spans="1:39" ht="27.75" customHeight="1">
      <c r="A40" s="14"/>
      <c r="B40" s="631"/>
      <c r="C40" s="631"/>
      <c r="D40" s="631"/>
      <c r="E40" s="631"/>
      <c r="F40" s="631"/>
      <c r="G40" s="631"/>
      <c r="H40" s="631"/>
      <c r="I40" s="631"/>
      <c r="J40" s="631"/>
      <c r="K40" s="631"/>
      <c r="L40" s="631"/>
      <c r="M40" s="631"/>
      <c r="N40" s="1425" t="s">
        <v>567</v>
      </c>
      <c r="O40" s="1425"/>
      <c r="P40" s="1425"/>
      <c r="Q40" s="1425"/>
      <c r="R40" s="1425"/>
      <c r="S40" s="1425"/>
      <c r="T40" s="1425"/>
      <c r="U40" s="1425"/>
      <c r="V40" s="1425"/>
      <c r="W40" s="1425"/>
      <c r="X40" s="1425"/>
      <c r="Y40" s="1425"/>
      <c r="Z40" s="1425"/>
      <c r="AA40" s="1425"/>
      <c r="AB40" s="1426"/>
      <c r="AC40" s="1426"/>
      <c r="AD40" s="1426"/>
      <c r="AE40" s="1426"/>
      <c r="AF40" s="1426"/>
      <c r="AG40" s="1426"/>
      <c r="AH40" s="1426"/>
      <c r="AI40" s="1426"/>
      <c r="AJ40" s="1426"/>
      <c r="AK40" s="1426"/>
      <c r="AL40" s="607"/>
      <c r="AM40" s="21"/>
    </row>
    <row r="41" spans="1:39" ht="28.5" customHeight="1">
      <c r="A41" s="14"/>
      <c r="B41" s="631"/>
      <c r="C41" s="631"/>
      <c r="D41" s="631"/>
      <c r="E41" s="631"/>
      <c r="F41" s="631"/>
      <c r="G41" s="631"/>
      <c r="H41" s="631"/>
      <c r="I41" s="631"/>
      <c r="J41" s="631"/>
      <c r="K41" s="631"/>
      <c r="L41" s="631"/>
      <c r="M41" s="631"/>
      <c r="N41" s="1425" t="s">
        <v>568</v>
      </c>
      <c r="O41" s="1425"/>
      <c r="P41" s="1425"/>
      <c r="Q41" s="1425"/>
      <c r="R41" s="1425"/>
      <c r="S41" s="1425"/>
      <c r="T41" s="1425"/>
      <c r="U41" s="1425"/>
      <c r="V41" s="1425"/>
      <c r="W41" s="1425"/>
      <c r="X41" s="1425"/>
      <c r="Y41" s="1425"/>
      <c r="Z41" s="1425"/>
      <c r="AA41" s="1425"/>
      <c r="AB41" s="1426"/>
      <c r="AC41" s="1426"/>
      <c r="AD41" s="1426"/>
      <c r="AE41" s="1426"/>
      <c r="AF41" s="1426"/>
      <c r="AG41" s="1426"/>
      <c r="AH41" s="1426"/>
      <c r="AI41" s="1426"/>
      <c r="AJ41" s="1426"/>
      <c r="AK41" s="1426"/>
      <c r="AL41" s="607"/>
      <c r="AM41" s="21"/>
    </row>
    <row r="42" spans="1:39" ht="25.5" customHeight="1">
      <c r="A42" s="14"/>
      <c r="B42" s="631"/>
      <c r="C42" s="631"/>
      <c r="D42" s="631"/>
      <c r="E42" s="631"/>
      <c r="F42" s="631"/>
      <c r="G42" s="631"/>
      <c r="H42" s="631"/>
      <c r="I42" s="631"/>
      <c r="J42" s="631"/>
      <c r="K42" s="631"/>
      <c r="L42" s="631"/>
      <c r="M42" s="631"/>
      <c r="N42" s="1425" t="s">
        <v>567</v>
      </c>
      <c r="O42" s="1425"/>
      <c r="P42" s="1425"/>
      <c r="Q42" s="1425"/>
      <c r="R42" s="1425"/>
      <c r="S42" s="1425"/>
      <c r="T42" s="1425"/>
      <c r="U42" s="1425"/>
      <c r="V42" s="1425"/>
      <c r="W42" s="1425"/>
      <c r="X42" s="1425"/>
      <c r="Y42" s="1425"/>
      <c r="Z42" s="1425"/>
      <c r="AA42" s="1425"/>
      <c r="AB42" s="1426"/>
      <c r="AC42" s="1426"/>
      <c r="AD42" s="1426"/>
      <c r="AE42" s="1426"/>
      <c r="AF42" s="1426"/>
      <c r="AG42" s="1426"/>
      <c r="AH42" s="1426"/>
      <c r="AI42" s="1426"/>
      <c r="AJ42" s="1426"/>
      <c r="AK42" s="1426"/>
      <c r="AL42" s="607"/>
      <c r="AM42" s="21"/>
    </row>
    <row r="43" spans="1:39" ht="23.25" customHeight="1">
      <c r="A43" s="14"/>
      <c r="B43" s="631"/>
      <c r="C43" s="631"/>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c r="AK43" s="631"/>
      <c r="AL43" s="607"/>
      <c r="AM43" s="21"/>
    </row>
    <row r="44" spans="1:39" ht="51.75" customHeight="1">
      <c r="A44" s="14"/>
      <c r="B44" s="631"/>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1"/>
      <c r="AJ44" s="631"/>
      <c r="AK44" s="631"/>
      <c r="AL44" s="607"/>
      <c r="AM44" s="21"/>
    </row>
    <row r="45" spans="1:39" ht="31.5" customHeight="1">
      <c r="A45" s="14"/>
      <c r="B45" s="1423" t="s">
        <v>569</v>
      </c>
      <c r="C45" s="1423"/>
      <c r="D45" s="1423"/>
      <c r="E45" s="1423"/>
      <c r="F45" s="1423"/>
      <c r="G45" s="1423"/>
      <c r="H45" s="1423"/>
      <c r="I45" s="1423"/>
      <c r="J45" s="1423"/>
      <c r="K45" s="1423"/>
      <c r="L45" s="1423"/>
      <c r="M45" s="1423"/>
      <c r="N45" s="1423"/>
      <c r="O45" s="1423"/>
      <c r="P45" s="1423"/>
      <c r="Q45" s="1423"/>
      <c r="R45" s="631"/>
      <c r="S45" s="631"/>
      <c r="T45" s="631"/>
      <c r="U45" s="631"/>
      <c r="V45" s="631"/>
      <c r="W45" s="631"/>
      <c r="X45" s="631"/>
      <c r="Y45" s="631"/>
      <c r="Z45" s="631"/>
      <c r="AA45" s="631"/>
      <c r="AB45" s="631"/>
      <c r="AC45" s="631"/>
      <c r="AD45" s="631"/>
      <c r="AE45" s="631"/>
      <c r="AF45" s="631"/>
      <c r="AG45" s="631"/>
      <c r="AH45" s="631"/>
      <c r="AI45" s="631"/>
      <c r="AJ45" s="631"/>
      <c r="AK45" s="631"/>
      <c r="AL45" s="607"/>
      <c r="AM45" s="21"/>
    </row>
    <row r="46" spans="1:39" ht="3" customHeight="1">
      <c r="A46" s="14"/>
      <c r="B46" s="632"/>
      <c r="C46" s="632"/>
      <c r="D46" s="632"/>
      <c r="E46" s="632"/>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32"/>
      <c r="AL46" s="608"/>
      <c r="AM46" s="21"/>
    </row>
    <row r="47" spans="1:39" ht="111" customHeight="1">
      <c r="A47" s="14"/>
      <c r="B47" s="1424" t="s">
        <v>570</v>
      </c>
      <c r="C47" s="1424"/>
      <c r="D47" s="1424"/>
      <c r="E47" s="1424"/>
      <c r="F47" s="1424"/>
      <c r="G47" s="1424"/>
      <c r="H47" s="1424"/>
      <c r="I47" s="1424"/>
      <c r="J47" s="1424"/>
      <c r="K47" s="1424"/>
      <c r="L47" s="1424"/>
      <c r="M47" s="1424"/>
      <c r="N47" s="1424"/>
      <c r="O47" s="1424"/>
      <c r="P47" s="1424"/>
      <c r="Q47" s="1424"/>
      <c r="R47" s="1424"/>
      <c r="S47" s="1424"/>
      <c r="T47" s="1424"/>
      <c r="U47" s="1424"/>
      <c r="V47" s="1424"/>
      <c r="W47" s="1424"/>
      <c r="X47" s="1424"/>
      <c r="Y47" s="1424"/>
      <c r="Z47" s="1424"/>
      <c r="AA47" s="1424"/>
      <c r="AB47" s="1424"/>
      <c r="AC47" s="1424"/>
      <c r="AD47" s="1424"/>
      <c r="AE47" s="1424"/>
      <c r="AF47" s="1424"/>
      <c r="AG47" s="1424"/>
      <c r="AH47" s="1424"/>
      <c r="AI47" s="1424"/>
      <c r="AJ47" s="1424"/>
      <c r="AK47" s="1424"/>
      <c r="AL47" s="1424"/>
      <c r="AM47" s="21"/>
    </row>
    <row r="48" spans="1:39" ht="9.9499999999999993" customHeight="1">
      <c r="A48" s="625"/>
      <c r="B48" s="633"/>
      <c r="C48" s="633"/>
      <c r="D48" s="634"/>
      <c r="E48" s="633"/>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28"/>
    </row>
  </sheetData>
  <sheetProtection password="DC90" sheet="1" objects="1" scenarios="1" formatCells="0" formatColumns="0" formatRows="0" insertHyperlinks="0" deleteColumns="0"/>
  <mergeCells count="47">
    <mergeCell ref="B11:AL11"/>
    <mergeCell ref="R2:AL2"/>
    <mergeCell ref="A4:AM4"/>
    <mergeCell ref="B6:AL6"/>
    <mergeCell ref="AA8:AK8"/>
    <mergeCell ref="B9:O9"/>
    <mergeCell ref="B22:I22"/>
    <mergeCell ref="J22:AK22"/>
    <mergeCell ref="B13:I13"/>
    <mergeCell ref="J13:AK13"/>
    <mergeCell ref="B14:I14"/>
    <mergeCell ref="J14:AK14"/>
    <mergeCell ref="B15:I17"/>
    <mergeCell ref="J15:AK15"/>
    <mergeCell ref="J16:AK16"/>
    <mergeCell ref="J17:AK17"/>
    <mergeCell ref="B18:I21"/>
    <mergeCell ref="J18:AK18"/>
    <mergeCell ref="J19:AK19"/>
    <mergeCell ref="J20:AK20"/>
    <mergeCell ref="J21:AK21"/>
    <mergeCell ref="B33:AK33"/>
    <mergeCell ref="B23:I23"/>
    <mergeCell ref="J23:AK23"/>
    <mergeCell ref="B24:I24"/>
    <mergeCell ref="J24:AK24"/>
    <mergeCell ref="B25:I25"/>
    <mergeCell ref="J25:AK25"/>
    <mergeCell ref="B26:AK26"/>
    <mergeCell ref="B29:AK29"/>
    <mergeCell ref="B30:AK30"/>
    <mergeCell ref="B31:AK31"/>
    <mergeCell ref="B32:AK32"/>
    <mergeCell ref="B34:AK34"/>
    <mergeCell ref="B35:AK35"/>
    <mergeCell ref="B36:AK36"/>
    <mergeCell ref="B37:AK37"/>
    <mergeCell ref="N39:AA39"/>
    <mergeCell ref="AB39:AK39"/>
    <mergeCell ref="B45:Q45"/>
    <mergeCell ref="B47:AL47"/>
    <mergeCell ref="N40:AA40"/>
    <mergeCell ref="AB40:AK40"/>
    <mergeCell ref="N41:AA41"/>
    <mergeCell ref="AB41:AK41"/>
    <mergeCell ref="N42:AA42"/>
    <mergeCell ref="AB42:AK42"/>
  </mergeCells>
  <printOptions horizontalCentered="1"/>
  <pageMargins left="0.39370078740157483" right="0.39370078740157483" top="0.59055118110236227" bottom="0.39370078740157483" header="0.11811023622047245" footer="0.11811023622047245"/>
  <pageSetup paperSize="9" scale="90" orientation="portrait" r:id="rId1"/>
  <headerFooter alignWithMargins="0">
    <oddFooter>&amp;LPROW_421/2/z&amp;RStrona &amp;P z &amp;N</oddFooter>
  </headerFooter>
  <rowBreaks count="1" manualBreakCount="1">
    <brk id="27" max="38" man="1"/>
  </rowBreaks>
</worksheet>
</file>

<file path=xl/worksheets/sheet9.xml><?xml version="1.0" encoding="utf-8"?>
<worksheet xmlns="http://schemas.openxmlformats.org/spreadsheetml/2006/main" xmlns:r="http://schemas.openxmlformats.org/officeDocument/2006/relationships">
  <dimension ref="A1:AM72"/>
  <sheetViews>
    <sheetView showGridLines="0" showZeros="0" showOutlineSymbols="0" view="pageBreakPreview" topLeftCell="A19" zoomScaleSheetLayoutView="100" workbookViewId="0">
      <selection activeCell="B43" sqref="B43:AH45"/>
    </sheetView>
  </sheetViews>
  <sheetFormatPr defaultRowHeight="12.75"/>
  <cols>
    <col min="1" max="1" width="2.5703125" style="16" customWidth="1"/>
    <col min="2" max="34" width="3" style="16" customWidth="1"/>
    <col min="35" max="35" width="2" style="16" customWidth="1"/>
    <col min="36" max="36" width="2.85546875" style="16" customWidth="1"/>
    <col min="37" max="16384" width="9.140625" style="16"/>
  </cols>
  <sheetData>
    <row r="1" spans="1:36" ht="12.75" customHeight="1">
      <c r="A1" s="1479" t="s">
        <v>534</v>
      </c>
      <c r="B1" s="1480"/>
      <c r="C1" s="1480"/>
      <c r="D1" s="1480"/>
      <c r="E1" s="1480"/>
      <c r="F1" s="1480"/>
      <c r="G1" s="1480"/>
      <c r="H1" s="1480"/>
      <c r="I1" s="1480"/>
      <c r="J1" s="1480"/>
      <c r="K1" s="1480"/>
      <c r="L1" s="1480"/>
      <c r="M1" s="1480"/>
      <c r="N1" s="1480"/>
      <c r="O1" s="1480"/>
      <c r="P1" s="1480"/>
      <c r="Q1" s="1480"/>
      <c r="R1" s="1480"/>
      <c r="S1" s="1480"/>
      <c r="T1" s="1480"/>
      <c r="U1" s="1480"/>
      <c r="V1" s="1480"/>
      <c r="W1" s="1480"/>
      <c r="X1" s="1480"/>
      <c r="Y1" s="1480"/>
      <c r="Z1" s="1480"/>
      <c r="AA1" s="1480"/>
      <c r="AB1" s="1480"/>
      <c r="AC1" s="1480"/>
      <c r="AD1" s="1480"/>
      <c r="AE1" s="1480"/>
      <c r="AF1" s="1480"/>
      <c r="AG1" s="1480"/>
      <c r="AH1" s="1480"/>
      <c r="AI1" s="1481"/>
      <c r="AJ1" s="352"/>
    </row>
    <row r="2" spans="1:36" ht="15.75" customHeight="1">
      <c r="A2" s="1482"/>
      <c r="B2" s="1483"/>
      <c r="C2" s="1483"/>
      <c r="D2" s="1483"/>
      <c r="E2" s="1483"/>
      <c r="F2" s="1483"/>
      <c r="G2" s="1483"/>
      <c r="H2" s="1483"/>
      <c r="I2" s="1483"/>
      <c r="J2" s="1483"/>
      <c r="K2" s="1483"/>
      <c r="L2" s="1483"/>
      <c r="M2" s="1483"/>
      <c r="N2" s="1483"/>
      <c r="O2" s="1483"/>
      <c r="P2" s="1483"/>
      <c r="Q2" s="1483"/>
      <c r="R2" s="1483"/>
      <c r="S2" s="1483"/>
      <c r="T2" s="1483"/>
      <c r="U2" s="1483"/>
      <c r="V2" s="1483"/>
      <c r="W2" s="1483"/>
      <c r="X2" s="1483"/>
      <c r="Y2" s="1483"/>
      <c r="Z2" s="1483"/>
      <c r="AA2" s="1483"/>
      <c r="AB2" s="1483"/>
      <c r="AC2" s="1483"/>
      <c r="AD2" s="1483"/>
      <c r="AE2" s="1483"/>
      <c r="AF2" s="1483"/>
      <c r="AG2" s="1483"/>
      <c r="AH2" s="1483"/>
      <c r="AI2" s="1484"/>
      <c r="AJ2" s="31"/>
    </row>
    <row r="3" spans="1:36" ht="6.75" customHeight="1">
      <c r="A3" s="1498"/>
      <c r="B3" s="1499"/>
      <c r="C3" s="1499"/>
      <c r="D3" s="1499"/>
      <c r="E3" s="1499"/>
      <c r="F3" s="1499"/>
      <c r="G3" s="1499"/>
      <c r="H3" s="1499"/>
      <c r="I3" s="1499"/>
      <c r="J3" s="1499"/>
      <c r="K3" s="1499"/>
      <c r="L3" s="1499"/>
      <c r="M3" s="1499"/>
      <c r="N3" s="1499"/>
      <c r="O3" s="1499"/>
      <c r="P3" s="1499"/>
      <c r="Q3" s="1499"/>
      <c r="R3" s="1499"/>
      <c r="S3" s="1499"/>
      <c r="T3" s="1499"/>
      <c r="U3" s="1499"/>
      <c r="V3" s="1499"/>
      <c r="W3" s="1499"/>
      <c r="X3" s="1499"/>
      <c r="Y3" s="1499"/>
      <c r="Z3" s="1499"/>
      <c r="AA3" s="1499"/>
      <c r="AB3" s="1499"/>
      <c r="AC3" s="1499"/>
      <c r="AD3" s="1499"/>
      <c r="AE3" s="1499"/>
      <c r="AF3" s="1499"/>
      <c r="AG3" s="1499"/>
      <c r="AH3" s="1499"/>
      <c r="AI3" s="1500"/>
      <c r="AJ3" s="32"/>
    </row>
    <row r="4" spans="1:36">
      <c r="A4" s="353"/>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5"/>
      <c r="AJ4" s="33"/>
    </row>
    <row r="5" spans="1:36" ht="15" customHeight="1">
      <c r="A5" s="353"/>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5"/>
      <c r="AJ5" s="32"/>
    </row>
    <row r="6" spans="1:36">
      <c r="A6" s="14"/>
      <c r="B6" s="1485" t="s">
        <v>319</v>
      </c>
      <c r="C6" s="1486"/>
      <c r="D6" s="1486"/>
      <c r="E6" s="1486"/>
      <c r="F6" s="1486"/>
      <c r="G6" s="1486"/>
      <c r="H6" s="1486"/>
      <c r="I6" s="1486"/>
      <c r="J6" s="1486"/>
      <c r="K6" s="1486"/>
      <c r="L6" s="1486"/>
      <c r="M6" s="1486"/>
      <c r="N6" s="1486"/>
      <c r="O6" s="1486"/>
      <c r="P6" s="1486"/>
      <c r="Q6" s="1486"/>
      <c r="R6" s="1486"/>
      <c r="S6" s="1486"/>
      <c r="T6" s="1486"/>
      <c r="U6" s="1486"/>
      <c r="V6" s="1486"/>
      <c r="W6" s="1486"/>
      <c r="X6" s="1486"/>
      <c r="Y6" s="1486"/>
      <c r="Z6" s="1486"/>
      <c r="AA6" s="1486"/>
      <c r="AB6" s="1486"/>
      <c r="AC6" s="1486"/>
      <c r="AD6" s="1486"/>
      <c r="AE6" s="1486"/>
      <c r="AF6" s="1486"/>
      <c r="AG6" s="1486"/>
      <c r="AH6" s="1486"/>
      <c r="AI6" s="15"/>
    </row>
    <row r="7" spans="1:36" ht="6" customHeight="1">
      <c r="A7" s="14"/>
      <c r="B7" s="1486"/>
      <c r="C7" s="1486"/>
      <c r="D7" s="1486"/>
      <c r="E7" s="1486"/>
      <c r="F7" s="1486"/>
      <c r="G7" s="1486"/>
      <c r="H7" s="1486"/>
      <c r="I7" s="1486"/>
      <c r="J7" s="1486"/>
      <c r="K7" s="1486"/>
      <c r="L7" s="1486"/>
      <c r="M7" s="1486"/>
      <c r="N7" s="1486"/>
      <c r="O7" s="1486"/>
      <c r="P7" s="1486"/>
      <c r="Q7" s="1486"/>
      <c r="R7" s="1486"/>
      <c r="S7" s="1486"/>
      <c r="T7" s="1486"/>
      <c r="U7" s="1486"/>
      <c r="V7" s="1486"/>
      <c r="W7" s="1486"/>
      <c r="X7" s="1486"/>
      <c r="Y7" s="1486"/>
      <c r="Z7" s="1486"/>
      <c r="AA7" s="1486"/>
      <c r="AB7" s="1486"/>
      <c r="AC7" s="1486"/>
      <c r="AD7" s="1486"/>
      <c r="AE7" s="1486"/>
      <c r="AF7" s="1486"/>
      <c r="AG7" s="1486"/>
      <c r="AH7" s="1486"/>
      <c r="AI7" s="15"/>
    </row>
    <row r="8" spans="1:36">
      <c r="A8" s="17"/>
      <c r="B8" s="1487"/>
      <c r="C8" s="1501"/>
      <c r="D8" s="1501"/>
      <c r="E8" s="1501"/>
      <c r="F8" s="1501"/>
      <c r="G8" s="1501"/>
      <c r="H8" s="1501"/>
      <c r="I8" s="1501"/>
      <c r="J8" s="1501"/>
      <c r="K8" s="1501"/>
      <c r="L8" s="1501"/>
      <c r="M8" s="1501"/>
      <c r="N8" s="1501"/>
      <c r="O8" s="1501"/>
      <c r="P8" s="1501"/>
      <c r="Q8" s="1501"/>
      <c r="R8" s="1501"/>
      <c r="S8" s="1501"/>
      <c r="T8" s="1501"/>
      <c r="U8" s="1501"/>
      <c r="V8" s="1501"/>
      <c r="W8" s="1501"/>
      <c r="X8" s="1501"/>
      <c r="Y8" s="1501"/>
      <c r="Z8" s="1501"/>
      <c r="AA8" s="1501"/>
      <c r="AB8" s="1501"/>
      <c r="AC8" s="1501"/>
      <c r="AD8" s="1501"/>
      <c r="AE8" s="1501"/>
      <c r="AF8" s="1501"/>
      <c r="AG8" s="1501"/>
      <c r="AH8" s="1502"/>
      <c r="AI8" s="15"/>
    </row>
    <row r="9" spans="1:36">
      <c r="A9" s="17"/>
      <c r="B9" s="1503"/>
      <c r="C9" s="1504"/>
      <c r="D9" s="1504"/>
      <c r="E9" s="1504"/>
      <c r="F9" s="1504"/>
      <c r="G9" s="1504"/>
      <c r="H9" s="1504"/>
      <c r="I9" s="1504"/>
      <c r="J9" s="1504"/>
      <c r="K9" s="1504"/>
      <c r="L9" s="1504"/>
      <c r="M9" s="1504"/>
      <c r="N9" s="1504"/>
      <c r="O9" s="1504"/>
      <c r="P9" s="1504"/>
      <c r="Q9" s="1504"/>
      <c r="R9" s="1504"/>
      <c r="S9" s="1504"/>
      <c r="T9" s="1504"/>
      <c r="U9" s="1504"/>
      <c r="V9" s="1504"/>
      <c r="W9" s="1504"/>
      <c r="X9" s="1504"/>
      <c r="Y9" s="1504"/>
      <c r="Z9" s="1504"/>
      <c r="AA9" s="1504"/>
      <c r="AB9" s="1504"/>
      <c r="AC9" s="1504"/>
      <c r="AD9" s="1504"/>
      <c r="AE9" s="1504"/>
      <c r="AF9" s="1504"/>
      <c r="AG9" s="1504"/>
      <c r="AH9" s="1505"/>
      <c r="AI9" s="15"/>
    </row>
    <row r="10" spans="1:36">
      <c r="A10" s="18"/>
      <c r="B10" s="1503"/>
      <c r="C10" s="1504"/>
      <c r="D10" s="1504"/>
      <c r="E10" s="1504"/>
      <c r="F10" s="1504"/>
      <c r="G10" s="1504"/>
      <c r="H10" s="1504"/>
      <c r="I10" s="1504"/>
      <c r="J10" s="1504"/>
      <c r="K10" s="1504"/>
      <c r="L10" s="1504"/>
      <c r="M10" s="1504"/>
      <c r="N10" s="1504"/>
      <c r="O10" s="1504"/>
      <c r="P10" s="1504"/>
      <c r="Q10" s="1504"/>
      <c r="R10" s="1504"/>
      <c r="S10" s="1504"/>
      <c r="T10" s="1504"/>
      <c r="U10" s="1504"/>
      <c r="V10" s="1504"/>
      <c r="W10" s="1504"/>
      <c r="X10" s="1504"/>
      <c r="Y10" s="1504"/>
      <c r="Z10" s="1504"/>
      <c r="AA10" s="1504"/>
      <c r="AB10" s="1504"/>
      <c r="AC10" s="1504"/>
      <c r="AD10" s="1504"/>
      <c r="AE10" s="1504"/>
      <c r="AF10" s="1504"/>
      <c r="AG10" s="1504"/>
      <c r="AH10" s="1505"/>
      <c r="AI10" s="15"/>
    </row>
    <row r="11" spans="1:36" ht="13.5" thickBot="1">
      <c r="A11" s="18"/>
      <c r="B11" s="1506"/>
      <c r="C11" s="1507"/>
      <c r="D11" s="1507"/>
      <c r="E11" s="1507"/>
      <c r="F11" s="1507"/>
      <c r="G11" s="1507"/>
      <c r="H11" s="1507"/>
      <c r="I11" s="1507"/>
      <c r="J11" s="1507"/>
      <c r="K11" s="1507"/>
      <c r="L11" s="1507"/>
      <c r="M11" s="1507"/>
      <c r="N11" s="1507"/>
      <c r="O11" s="1507"/>
      <c r="P11" s="1507"/>
      <c r="Q11" s="1507"/>
      <c r="R11" s="1507"/>
      <c r="S11" s="1507"/>
      <c r="T11" s="1507"/>
      <c r="U11" s="1507"/>
      <c r="V11" s="1507"/>
      <c r="W11" s="1507"/>
      <c r="X11" s="1507"/>
      <c r="Y11" s="1507"/>
      <c r="Z11" s="1507"/>
      <c r="AA11" s="1507"/>
      <c r="AB11" s="1507"/>
      <c r="AC11" s="1507"/>
      <c r="AD11" s="1507"/>
      <c r="AE11" s="1507"/>
      <c r="AF11" s="1507"/>
      <c r="AG11" s="1507"/>
      <c r="AH11" s="1508"/>
      <c r="AI11" s="15"/>
    </row>
    <row r="12" spans="1:36">
      <c r="A12" s="18"/>
      <c r="B12" s="1509" t="s">
        <v>497</v>
      </c>
      <c r="C12" s="1510"/>
      <c r="D12" s="1510"/>
      <c r="E12" s="1510"/>
      <c r="F12" s="1510"/>
      <c r="G12" s="1510"/>
      <c r="H12" s="1510"/>
      <c r="I12" s="1510"/>
      <c r="J12" s="1510"/>
      <c r="K12" s="1510"/>
      <c r="L12" s="1510"/>
      <c r="M12" s="1510"/>
      <c r="N12" s="1510"/>
      <c r="O12" s="1510"/>
      <c r="P12" s="1510"/>
      <c r="Q12" s="1510"/>
      <c r="R12" s="1510"/>
      <c r="S12" s="1510"/>
      <c r="T12" s="1510"/>
      <c r="U12" s="1510"/>
      <c r="V12" s="1510"/>
      <c r="W12" s="1510"/>
      <c r="X12" s="1510"/>
      <c r="Y12" s="1510"/>
      <c r="Z12" s="1510"/>
      <c r="AA12" s="1510"/>
      <c r="AB12" s="1510"/>
      <c r="AC12" s="1510"/>
      <c r="AD12" s="1510"/>
      <c r="AE12" s="1510"/>
      <c r="AF12" s="1510"/>
      <c r="AG12" s="1510"/>
      <c r="AH12" s="1510"/>
      <c r="AI12" s="15"/>
    </row>
    <row r="13" spans="1:36" ht="6" customHeight="1">
      <c r="A13" s="14"/>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20"/>
      <c r="AB13" s="20"/>
      <c r="AC13" s="20"/>
      <c r="AD13" s="20"/>
      <c r="AE13" s="20"/>
      <c r="AF13" s="20"/>
      <c r="AG13" s="20"/>
      <c r="AH13" s="20"/>
      <c r="AI13" s="15"/>
    </row>
    <row r="14" spans="1:36">
      <c r="A14" s="14"/>
      <c r="B14" s="1487"/>
      <c r="C14" s="1488"/>
      <c r="D14" s="1488"/>
      <c r="E14" s="1488"/>
      <c r="F14" s="1488"/>
      <c r="G14" s="1488"/>
      <c r="H14" s="1488"/>
      <c r="I14" s="1488"/>
      <c r="J14" s="1488"/>
      <c r="K14" s="1488"/>
      <c r="L14" s="1488"/>
      <c r="M14" s="1488"/>
      <c r="N14" s="1488"/>
      <c r="O14" s="1488"/>
      <c r="P14" s="1488"/>
      <c r="Q14" s="1488"/>
      <c r="R14" s="1488"/>
      <c r="S14" s="1488"/>
      <c r="T14" s="1488"/>
      <c r="U14" s="1488"/>
      <c r="V14" s="1488"/>
      <c r="W14" s="1488"/>
      <c r="X14" s="1488"/>
      <c r="Y14" s="1488"/>
      <c r="Z14" s="1488"/>
      <c r="AA14" s="1488"/>
      <c r="AB14" s="1488"/>
      <c r="AC14" s="1488"/>
      <c r="AD14" s="1488"/>
      <c r="AE14" s="1488"/>
      <c r="AF14" s="1488"/>
      <c r="AG14" s="1488"/>
      <c r="AH14" s="1489"/>
      <c r="AI14" s="21"/>
    </row>
    <row r="15" spans="1:36">
      <c r="A15" s="14"/>
      <c r="B15" s="1490"/>
      <c r="C15" s="1491"/>
      <c r="D15" s="1491"/>
      <c r="E15" s="1491"/>
      <c r="F15" s="1491"/>
      <c r="G15" s="1491"/>
      <c r="H15" s="1491"/>
      <c r="I15" s="1491"/>
      <c r="J15" s="1491"/>
      <c r="K15" s="1491"/>
      <c r="L15" s="1491"/>
      <c r="M15" s="1491"/>
      <c r="N15" s="1491"/>
      <c r="O15" s="1491"/>
      <c r="P15" s="1491"/>
      <c r="Q15" s="1491"/>
      <c r="R15" s="1491"/>
      <c r="S15" s="1491"/>
      <c r="T15" s="1491"/>
      <c r="U15" s="1491"/>
      <c r="V15" s="1491"/>
      <c r="W15" s="1491"/>
      <c r="X15" s="1491"/>
      <c r="Y15" s="1491"/>
      <c r="Z15" s="1491"/>
      <c r="AA15" s="1491"/>
      <c r="AB15" s="1491"/>
      <c r="AC15" s="1491"/>
      <c r="AD15" s="1491"/>
      <c r="AE15" s="1491"/>
      <c r="AF15" s="1491"/>
      <c r="AG15" s="1491"/>
      <c r="AH15" s="1492"/>
      <c r="AI15" s="21"/>
    </row>
    <row r="16" spans="1:36">
      <c r="A16" s="14"/>
      <c r="B16" s="1490"/>
      <c r="C16" s="1491"/>
      <c r="D16" s="1491"/>
      <c r="E16" s="1491"/>
      <c r="F16" s="1491"/>
      <c r="G16" s="1491"/>
      <c r="H16" s="1491"/>
      <c r="I16" s="1491"/>
      <c r="J16" s="1491"/>
      <c r="K16" s="1491"/>
      <c r="L16" s="1491"/>
      <c r="M16" s="1491"/>
      <c r="N16" s="1491"/>
      <c r="O16" s="1491"/>
      <c r="P16" s="1491"/>
      <c r="Q16" s="1491"/>
      <c r="R16" s="1491"/>
      <c r="S16" s="1491"/>
      <c r="T16" s="1491"/>
      <c r="U16" s="1491"/>
      <c r="V16" s="1491"/>
      <c r="W16" s="1491"/>
      <c r="X16" s="1491"/>
      <c r="Y16" s="1491"/>
      <c r="Z16" s="1491"/>
      <c r="AA16" s="1491"/>
      <c r="AB16" s="1491"/>
      <c r="AC16" s="1491"/>
      <c r="AD16" s="1491"/>
      <c r="AE16" s="1491"/>
      <c r="AF16" s="1491"/>
      <c r="AG16" s="1491"/>
      <c r="AH16" s="1492"/>
      <c r="AI16" s="21"/>
    </row>
    <row r="17" spans="1:35" ht="13.5" thickBot="1">
      <c r="A17" s="14"/>
      <c r="B17" s="1493"/>
      <c r="C17" s="1494"/>
      <c r="D17" s="1494"/>
      <c r="E17" s="1494"/>
      <c r="F17" s="1494"/>
      <c r="G17" s="1494"/>
      <c r="H17" s="1494"/>
      <c r="I17" s="1494"/>
      <c r="J17" s="1494"/>
      <c r="K17" s="1494"/>
      <c r="L17" s="1494"/>
      <c r="M17" s="1494"/>
      <c r="N17" s="1494"/>
      <c r="O17" s="1494"/>
      <c r="P17" s="1494"/>
      <c r="Q17" s="1494"/>
      <c r="R17" s="1494"/>
      <c r="S17" s="1494"/>
      <c r="T17" s="1494"/>
      <c r="U17" s="1494"/>
      <c r="V17" s="1494"/>
      <c r="W17" s="1494"/>
      <c r="X17" s="1494"/>
      <c r="Y17" s="1494"/>
      <c r="Z17" s="1494"/>
      <c r="AA17" s="1494"/>
      <c r="AB17" s="1494"/>
      <c r="AC17" s="1494"/>
      <c r="AD17" s="1494"/>
      <c r="AE17" s="1494"/>
      <c r="AF17" s="1494"/>
      <c r="AG17" s="1494"/>
      <c r="AH17" s="1495"/>
      <c r="AI17" s="21"/>
    </row>
    <row r="18" spans="1:35">
      <c r="A18" s="22"/>
      <c r="B18" s="1510" t="s">
        <v>498</v>
      </c>
      <c r="C18" s="1510"/>
      <c r="D18" s="1510"/>
      <c r="E18" s="1510"/>
      <c r="F18" s="1510"/>
      <c r="G18" s="1510"/>
      <c r="H18" s="1510"/>
      <c r="I18" s="1510"/>
      <c r="J18" s="1510"/>
      <c r="K18" s="1510"/>
      <c r="L18" s="1510"/>
      <c r="M18" s="1510"/>
      <c r="N18" s="1510"/>
      <c r="O18" s="1510"/>
      <c r="P18" s="1510"/>
      <c r="Q18" s="1510"/>
      <c r="R18" s="1510"/>
      <c r="S18" s="1510"/>
      <c r="T18" s="1510"/>
      <c r="U18" s="1510"/>
      <c r="V18" s="1510"/>
      <c r="W18" s="1510"/>
      <c r="X18" s="1510"/>
      <c r="Y18" s="1510"/>
      <c r="Z18" s="1510"/>
      <c r="AA18" s="1510"/>
      <c r="AB18" s="1510"/>
      <c r="AC18" s="1510"/>
      <c r="AD18" s="1510"/>
      <c r="AE18" s="1510"/>
      <c r="AF18" s="1510"/>
      <c r="AG18" s="1510"/>
      <c r="AH18" s="1510"/>
      <c r="AI18" s="21"/>
    </row>
    <row r="19" spans="1:35" ht="6" customHeight="1">
      <c r="A19" s="14"/>
      <c r="B19" s="1497"/>
      <c r="C19" s="1497"/>
      <c r="D19" s="1497"/>
      <c r="E19" s="1497"/>
      <c r="F19" s="1497"/>
      <c r="G19" s="1497"/>
      <c r="H19" s="1497"/>
      <c r="I19" s="1497"/>
      <c r="J19" s="1497"/>
      <c r="K19" s="1497"/>
      <c r="L19" s="1497"/>
      <c r="M19" s="1497"/>
      <c r="N19" s="1497"/>
      <c r="O19" s="1497"/>
      <c r="P19" s="1497"/>
      <c r="Q19" s="1497"/>
      <c r="R19" s="1497"/>
      <c r="S19" s="1497"/>
      <c r="T19" s="1497"/>
      <c r="U19" s="1497"/>
      <c r="V19" s="1497"/>
      <c r="W19" s="1497"/>
      <c r="X19" s="1497"/>
      <c r="Y19" s="1497"/>
      <c r="Z19" s="1497"/>
      <c r="AA19" s="23"/>
      <c r="AB19" s="23"/>
      <c r="AC19" s="23"/>
      <c r="AD19" s="23"/>
      <c r="AE19" s="23"/>
      <c r="AF19" s="23"/>
      <c r="AG19" s="23"/>
      <c r="AH19" s="23"/>
      <c r="AI19" s="21"/>
    </row>
    <row r="20" spans="1:35">
      <c r="A20" s="14"/>
      <c r="B20" s="1511" t="s">
        <v>5</v>
      </c>
      <c r="C20" s="1511"/>
      <c r="D20" s="1511"/>
      <c r="E20" s="1511"/>
      <c r="F20" s="1511"/>
      <c r="G20" s="1511"/>
      <c r="H20" s="1511"/>
      <c r="I20" s="1511"/>
      <c r="J20" s="1511"/>
      <c r="K20" s="1511"/>
      <c r="L20" s="1511"/>
      <c r="M20" s="1511"/>
      <c r="N20" s="1511"/>
      <c r="O20" s="1511"/>
      <c r="P20" s="1511"/>
      <c r="Q20" s="1511"/>
      <c r="R20" s="1511"/>
      <c r="S20" s="1511"/>
      <c r="T20" s="1511"/>
      <c r="U20" s="1511"/>
      <c r="V20" s="1511"/>
      <c r="W20" s="1511"/>
      <c r="X20" s="1511"/>
      <c r="Y20" s="1511"/>
      <c r="Z20" s="1511"/>
      <c r="AA20" s="1511"/>
      <c r="AB20" s="1511"/>
      <c r="AC20" s="1511"/>
      <c r="AD20" s="1511"/>
      <c r="AE20" s="1511"/>
      <c r="AF20" s="1511"/>
      <c r="AG20" s="1511"/>
      <c r="AH20" s="1511"/>
      <c r="AI20" s="21"/>
    </row>
    <row r="21" spans="1:35" ht="6" customHeight="1">
      <c r="A21" s="1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3"/>
      <c r="AB21" s="23"/>
      <c r="AC21" s="23"/>
      <c r="AD21" s="23"/>
      <c r="AE21" s="23"/>
      <c r="AF21" s="23"/>
      <c r="AG21" s="23"/>
      <c r="AH21" s="23"/>
      <c r="AI21" s="21"/>
    </row>
    <row r="22" spans="1:35">
      <c r="A22" s="14"/>
      <c r="B22" s="1487"/>
      <c r="C22" s="1488"/>
      <c r="D22" s="1488"/>
      <c r="E22" s="1488"/>
      <c r="F22" s="1488"/>
      <c r="G22" s="1488"/>
      <c r="H22" s="1488"/>
      <c r="I22" s="1488"/>
      <c r="J22" s="1488"/>
      <c r="K22" s="1488"/>
      <c r="L22" s="1488"/>
      <c r="M22" s="1488"/>
      <c r="N22" s="1488"/>
      <c r="O22" s="1488"/>
      <c r="P22" s="1488"/>
      <c r="Q22" s="1488"/>
      <c r="R22" s="1488"/>
      <c r="S22" s="1488"/>
      <c r="T22" s="1488"/>
      <c r="U22" s="1488"/>
      <c r="V22" s="1488"/>
      <c r="W22" s="1488"/>
      <c r="X22" s="1488"/>
      <c r="Y22" s="1488"/>
      <c r="Z22" s="1488"/>
      <c r="AA22" s="1488"/>
      <c r="AB22" s="1488"/>
      <c r="AC22" s="1488"/>
      <c r="AD22" s="1488"/>
      <c r="AE22" s="1488"/>
      <c r="AF22" s="1488"/>
      <c r="AG22" s="1488"/>
      <c r="AH22" s="1489"/>
      <c r="AI22" s="21"/>
    </row>
    <row r="23" spans="1:35">
      <c r="A23" s="14"/>
      <c r="B23" s="1490"/>
      <c r="C23" s="1491"/>
      <c r="D23" s="1491"/>
      <c r="E23" s="1491"/>
      <c r="F23" s="1491"/>
      <c r="G23" s="1491"/>
      <c r="H23" s="1491"/>
      <c r="I23" s="1491"/>
      <c r="J23" s="1491"/>
      <c r="K23" s="1491"/>
      <c r="L23" s="1491"/>
      <c r="M23" s="1491"/>
      <c r="N23" s="1491"/>
      <c r="O23" s="1491"/>
      <c r="P23" s="1491"/>
      <c r="Q23" s="1491"/>
      <c r="R23" s="1491"/>
      <c r="S23" s="1491"/>
      <c r="T23" s="1491"/>
      <c r="U23" s="1491"/>
      <c r="V23" s="1491"/>
      <c r="W23" s="1491"/>
      <c r="X23" s="1491"/>
      <c r="Y23" s="1491"/>
      <c r="Z23" s="1491"/>
      <c r="AA23" s="1491"/>
      <c r="AB23" s="1491"/>
      <c r="AC23" s="1491"/>
      <c r="AD23" s="1491"/>
      <c r="AE23" s="1491"/>
      <c r="AF23" s="1491"/>
      <c r="AG23" s="1491"/>
      <c r="AH23" s="1492"/>
      <c r="AI23" s="21"/>
    </row>
    <row r="24" spans="1:35" ht="13.5" thickBot="1">
      <c r="A24" s="14"/>
      <c r="B24" s="1493"/>
      <c r="C24" s="1494"/>
      <c r="D24" s="1494"/>
      <c r="E24" s="1494"/>
      <c r="F24" s="1494"/>
      <c r="G24" s="1494"/>
      <c r="H24" s="1494"/>
      <c r="I24" s="1494"/>
      <c r="J24" s="1494"/>
      <c r="K24" s="1494"/>
      <c r="L24" s="1494"/>
      <c r="M24" s="1494"/>
      <c r="N24" s="1494"/>
      <c r="O24" s="1494"/>
      <c r="P24" s="1494"/>
      <c r="Q24" s="1494"/>
      <c r="R24" s="1494"/>
      <c r="S24" s="1494"/>
      <c r="T24" s="1494"/>
      <c r="U24" s="1494"/>
      <c r="V24" s="1494"/>
      <c r="W24" s="1494"/>
      <c r="X24" s="1494"/>
      <c r="Y24" s="1494"/>
      <c r="Z24" s="1494"/>
      <c r="AA24" s="1494"/>
      <c r="AB24" s="1494"/>
      <c r="AC24" s="1494"/>
      <c r="AD24" s="1494"/>
      <c r="AE24" s="1494"/>
      <c r="AF24" s="1494"/>
      <c r="AG24" s="1494"/>
      <c r="AH24" s="1495"/>
      <c r="AI24" s="21"/>
    </row>
    <row r="25" spans="1:35">
      <c r="A25" s="14"/>
      <c r="B25" s="1496"/>
      <c r="C25" s="1496"/>
      <c r="D25" s="1496"/>
      <c r="E25" s="1496"/>
      <c r="F25" s="1496"/>
      <c r="G25" s="1496"/>
      <c r="H25" s="1496"/>
      <c r="I25" s="1496"/>
      <c r="J25" s="1496"/>
      <c r="K25" s="1496"/>
      <c r="L25" s="1496"/>
      <c r="M25" s="1496"/>
      <c r="N25" s="1496"/>
      <c r="O25" s="1496"/>
      <c r="P25" s="1496"/>
      <c r="Q25" s="1496"/>
      <c r="R25" s="1496"/>
      <c r="S25" s="1496"/>
      <c r="T25" s="1496"/>
      <c r="U25" s="1496"/>
      <c r="V25" s="1496"/>
      <c r="W25" s="1496"/>
      <c r="X25" s="1496"/>
      <c r="Y25" s="1496"/>
      <c r="Z25" s="1496"/>
      <c r="AA25" s="1496"/>
      <c r="AB25" s="1496"/>
      <c r="AC25" s="1496"/>
      <c r="AD25" s="1496"/>
      <c r="AE25" s="1496"/>
      <c r="AF25" s="1496"/>
      <c r="AG25" s="1496"/>
      <c r="AH25" s="1496"/>
      <c r="AI25" s="21"/>
    </row>
    <row r="26" spans="1:35" ht="6" customHeight="1">
      <c r="A26" s="1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1"/>
    </row>
    <row r="27" spans="1:35" ht="17.25" customHeight="1">
      <c r="A27" s="18"/>
      <c r="B27" s="1466" t="s">
        <v>6</v>
      </c>
      <c r="C27" s="1512"/>
      <c r="D27" s="1512"/>
      <c r="E27" s="1512"/>
      <c r="F27" s="1512"/>
      <c r="G27" s="1512"/>
      <c r="H27" s="1512"/>
      <c r="I27" s="1512"/>
      <c r="J27" s="1512"/>
      <c r="K27" s="1512"/>
      <c r="L27" s="1512"/>
      <c r="M27" s="1512"/>
      <c r="N27" s="1512"/>
      <c r="O27" s="1512"/>
      <c r="P27" s="1512"/>
      <c r="Q27" s="1512"/>
      <c r="R27" s="1512"/>
      <c r="S27" s="1512"/>
      <c r="T27" s="1512"/>
      <c r="U27" s="1512"/>
      <c r="V27" s="1512"/>
      <c r="W27" s="1512"/>
      <c r="X27" s="1512"/>
      <c r="Y27" s="1512"/>
      <c r="Z27" s="1512"/>
      <c r="AA27" s="1512"/>
      <c r="AB27" s="1512"/>
      <c r="AC27" s="1512"/>
      <c r="AD27" s="1512"/>
      <c r="AE27" s="1512"/>
      <c r="AF27" s="1512"/>
      <c r="AG27" s="1512"/>
      <c r="AH27" s="1512"/>
      <c r="AI27" s="21"/>
    </row>
    <row r="28" spans="1:35" ht="18.75" customHeight="1">
      <c r="A28" s="18"/>
      <c r="B28" s="1512"/>
      <c r="C28" s="1512"/>
      <c r="D28" s="1512"/>
      <c r="E28" s="1512"/>
      <c r="F28" s="1512"/>
      <c r="G28" s="1512"/>
      <c r="H28" s="1512"/>
      <c r="I28" s="1512"/>
      <c r="J28" s="1512"/>
      <c r="K28" s="1512"/>
      <c r="L28" s="1512"/>
      <c r="M28" s="1512"/>
      <c r="N28" s="1512"/>
      <c r="O28" s="1512"/>
      <c r="P28" s="1512"/>
      <c r="Q28" s="1512"/>
      <c r="R28" s="1512"/>
      <c r="S28" s="1512"/>
      <c r="T28" s="1512"/>
      <c r="U28" s="1512"/>
      <c r="V28" s="1512"/>
      <c r="W28" s="1512"/>
      <c r="X28" s="1512"/>
      <c r="Y28" s="1512"/>
      <c r="Z28" s="1512"/>
      <c r="AA28" s="1512"/>
      <c r="AB28" s="1512"/>
      <c r="AC28" s="1512"/>
      <c r="AD28" s="1512"/>
      <c r="AE28" s="1512"/>
      <c r="AF28" s="1512"/>
      <c r="AG28" s="1512"/>
      <c r="AH28" s="1512"/>
      <c r="AI28" s="21"/>
    </row>
    <row r="29" spans="1:35">
      <c r="A29" s="18"/>
      <c r="B29" s="1512"/>
      <c r="C29" s="1512"/>
      <c r="D29" s="1512"/>
      <c r="E29" s="1512"/>
      <c r="F29" s="1512"/>
      <c r="G29" s="1512"/>
      <c r="H29" s="1512"/>
      <c r="I29" s="1512"/>
      <c r="J29" s="1512"/>
      <c r="K29" s="1512"/>
      <c r="L29" s="1512"/>
      <c r="M29" s="1512"/>
      <c r="N29" s="1512"/>
      <c r="O29" s="1512"/>
      <c r="P29" s="1512"/>
      <c r="Q29" s="1512"/>
      <c r="R29" s="1512"/>
      <c r="S29" s="1512"/>
      <c r="T29" s="1512"/>
      <c r="U29" s="1512"/>
      <c r="V29" s="1512"/>
      <c r="W29" s="1512"/>
      <c r="X29" s="1512"/>
      <c r="Y29" s="1512"/>
      <c r="Z29" s="1512"/>
      <c r="AA29" s="1512"/>
      <c r="AB29" s="1512"/>
      <c r="AC29" s="1512"/>
      <c r="AD29" s="1512"/>
      <c r="AE29" s="1512"/>
      <c r="AF29" s="1512"/>
      <c r="AG29" s="1512"/>
      <c r="AH29" s="1512"/>
      <c r="AI29" s="21"/>
    </row>
    <row r="30" spans="1:35" ht="6" customHeight="1">
      <c r="A30" s="1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1"/>
    </row>
    <row r="31" spans="1:35">
      <c r="A31" s="14"/>
      <c r="B31" s="1487"/>
      <c r="C31" s="1488"/>
      <c r="D31" s="1488"/>
      <c r="E31" s="1488"/>
      <c r="F31" s="1488"/>
      <c r="G31" s="1488"/>
      <c r="H31" s="1488"/>
      <c r="I31" s="1488"/>
      <c r="J31" s="1488"/>
      <c r="K31" s="1488"/>
      <c r="L31" s="1488"/>
      <c r="M31" s="1488"/>
      <c r="N31" s="1488"/>
      <c r="O31" s="1488"/>
      <c r="P31" s="1488"/>
      <c r="Q31" s="1488"/>
      <c r="R31" s="1488"/>
      <c r="S31" s="1488"/>
      <c r="T31" s="1488"/>
      <c r="U31" s="1488"/>
      <c r="V31" s="1488"/>
      <c r="W31" s="1488"/>
      <c r="X31" s="1488"/>
      <c r="Y31" s="1488"/>
      <c r="Z31" s="1488"/>
      <c r="AA31" s="1488"/>
      <c r="AB31" s="1488"/>
      <c r="AC31" s="1488"/>
      <c r="AD31" s="1488"/>
      <c r="AE31" s="1488"/>
      <c r="AF31" s="1488"/>
      <c r="AG31" s="1488"/>
      <c r="AH31" s="1489"/>
      <c r="AI31" s="21"/>
    </row>
    <row r="32" spans="1:35">
      <c r="A32" s="14"/>
      <c r="B32" s="1490"/>
      <c r="C32" s="1491"/>
      <c r="D32" s="1491"/>
      <c r="E32" s="1491"/>
      <c r="F32" s="1491"/>
      <c r="G32" s="1491"/>
      <c r="H32" s="1491"/>
      <c r="I32" s="1491"/>
      <c r="J32" s="1491"/>
      <c r="K32" s="1491"/>
      <c r="L32" s="1491"/>
      <c r="M32" s="1491"/>
      <c r="N32" s="1491"/>
      <c r="O32" s="1491"/>
      <c r="P32" s="1491"/>
      <c r="Q32" s="1491"/>
      <c r="R32" s="1491"/>
      <c r="S32" s="1491"/>
      <c r="T32" s="1491"/>
      <c r="U32" s="1491"/>
      <c r="V32" s="1491"/>
      <c r="W32" s="1491"/>
      <c r="X32" s="1491"/>
      <c r="Y32" s="1491"/>
      <c r="Z32" s="1491"/>
      <c r="AA32" s="1491"/>
      <c r="AB32" s="1491"/>
      <c r="AC32" s="1491"/>
      <c r="AD32" s="1491"/>
      <c r="AE32" s="1491"/>
      <c r="AF32" s="1491"/>
      <c r="AG32" s="1491"/>
      <c r="AH32" s="1492"/>
      <c r="AI32" s="21"/>
    </row>
    <row r="33" spans="1:35" ht="13.5" thickBot="1">
      <c r="A33" s="14"/>
      <c r="B33" s="1493"/>
      <c r="C33" s="1494"/>
      <c r="D33" s="1494"/>
      <c r="E33" s="1494"/>
      <c r="F33" s="1494"/>
      <c r="G33" s="1494"/>
      <c r="H33" s="1494"/>
      <c r="I33" s="1494"/>
      <c r="J33" s="1494"/>
      <c r="K33" s="1494"/>
      <c r="L33" s="1494"/>
      <c r="M33" s="1494"/>
      <c r="N33" s="1494"/>
      <c r="O33" s="1494"/>
      <c r="P33" s="1494"/>
      <c r="Q33" s="1494"/>
      <c r="R33" s="1494"/>
      <c r="S33" s="1494"/>
      <c r="T33" s="1494"/>
      <c r="U33" s="1494"/>
      <c r="V33" s="1494"/>
      <c r="W33" s="1494"/>
      <c r="X33" s="1494"/>
      <c r="Y33" s="1494"/>
      <c r="Z33" s="1494"/>
      <c r="AA33" s="1494"/>
      <c r="AB33" s="1494"/>
      <c r="AC33" s="1494"/>
      <c r="AD33" s="1494"/>
      <c r="AE33" s="1494"/>
      <c r="AF33" s="1494"/>
      <c r="AG33" s="1494"/>
      <c r="AH33" s="1495"/>
      <c r="AI33" s="21"/>
    </row>
    <row r="34" spans="1:35">
      <c r="A34" s="14"/>
      <c r="B34" s="1513" t="s">
        <v>4</v>
      </c>
      <c r="C34" s="1513"/>
      <c r="D34" s="1513"/>
      <c r="E34" s="1513"/>
      <c r="F34" s="1513"/>
      <c r="G34" s="1513"/>
      <c r="H34" s="1513"/>
      <c r="I34" s="1513"/>
      <c r="J34" s="1513"/>
      <c r="K34" s="1513"/>
      <c r="L34" s="1513"/>
      <c r="M34" s="1513"/>
      <c r="N34" s="1513"/>
      <c r="O34" s="1513"/>
      <c r="P34" s="1513"/>
      <c r="Q34" s="1513"/>
      <c r="R34" s="1513"/>
      <c r="S34" s="1513"/>
      <c r="T34" s="1513"/>
      <c r="U34" s="1513"/>
      <c r="V34" s="1513"/>
      <c r="W34" s="1513"/>
      <c r="X34" s="1513"/>
      <c r="Y34" s="1513"/>
      <c r="Z34" s="1513"/>
      <c r="AA34" s="1513"/>
      <c r="AB34" s="1513"/>
      <c r="AC34" s="1513"/>
      <c r="AD34" s="1513"/>
      <c r="AE34" s="1513"/>
      <c r="AF34" s="1513"/>
      <c r="AG34" s="1513"/>
      <c r="AH34" s="1513"/>
      <c r="AI34" s="21"/>
    </row>
    <row r="35" spans="1:35" ht="6" customHeight="1">
      <c r="A35" s="1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1"/>
    </row>
    <row r="36" spans="1:35">
      <c r="A36" s="14"/>
      <c r="B36" s="1514" t="s">
        <v>3</v>
      </c>
      <c r="C36" s="1515"/>
      <c r="D36" s="1515"/>
      <c r="E36" s="1515"/>
      <c r="F36" s="1515"/>
      <c r="G36" s="1515"/>
      <c r="H36" s="1515"/>
      <c r="I36" s="1515"/>
      <c r="J36" s="1515"/>
      <c r="K36" s="1515"/>
      <c r="L36" s="1515"/>
      <c r="M36" s="1515"/>
      <c r="N36" s="1515"/>
      <c r="O36" s="1515"/>
      <c r="P36" s="1515"/>
      <c r="Q36" s="1515"/>
      <c r="R36" s="1515"/>
      <c r="S36" s="1515"/>
      <c r="T36" s="1515"/>
      <c r="U36" s="1515"/>
      <c r="V36" s="1515"/>
      <c r="W36" s="1515"/>
      <c r="X36" s="1515"/>
      <c r="Y36" s="1515"/>
      <c r="Z36" s="1515"/>
      <c r="AA36" s="1515"/>
      <c r="AB36" s="1515"/>
      <c r="AC36" s="1515"/>
      <c r="AD36" s="1515"/>
      <c r="AE36" s="1515"/>
      <c r="AF36" s="1515"/>
      <c r="AG36" s="1515"/>
      <c r="AH36" s="1515"/>
      <c r="AI36" s="21"/>
    </row>
    <row r="37" spans="1:35" ht="6" customHeight="1">
      <c r="A37" s="14"/>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1"/>
    </row>
    <row r="38" spans="1:35">
      <c r="A38" s="14"/>
      <c r="B38" s="1466" t="s">
        <v>2</v>
      </c>
      <c r="C38" s="1466"/>
      <c r="D38" s="1466"/>
      <c r="E38" s="1466"/>
      <c r="F38" s="1466"/>
      <c r="G38" s="1466"/>
      <c r="H38" s="1466"/>
      <c r="I38" s="1466"/>
      <c r="J38" s="1466"/>
      <c r="K38" s="1466"/>
      <c r="L38" s="1466"/>
      <c r="M38" s="1466"/>
      <c r="N38" s="1466"/>
      <c r="O38" s="1466"/>
      <c r="P38" s="1466"/>
      <c r="Q38" s="1466"/>
      <c r="R38" s="1466"/>
      <c r="S38" s="1466"/>
      <c r="T38" s="1466"/>
      <c r="U38" s="1466"/>
      <c r="V38" s="1466"/>
      <c r="W38" s="1466"/>
      <c r="X38" s="1466"/>
      <c r="Y38" s="1466"/>
      <c r="Z38" s="1466"/>
      <c r="AA38" s="1466"/>
      <c r="AB38" s="1466"/>
      <c r="AC38" s="1466"/>
      <c r="AD38" s="1466"/>
      <c r="AE38" s="1466"/>
      <c r="AF38" s="1466"/>
      <c r="AG38" s="1466"/>
      <c r="AH38" s="1466"/>
      <c r="AI38" s="21"/>
    </row>
    <row r="39" spans="1:35">
      <c r="A39" s="14"/>
      <c r="B39" s="1466"/>
      <c r="C39" s="1466"/>
      <c r="D39" s="1466"/>
      <c r="E39" s="1466"/>
      <c r="F39" s="1466"/>
      <c r="G39" s="1466"/>
      <c r="H39" s="1466"/>
      <c r="I39" s="1466"/>
      <c r="J39" s="1466"/>
      <c r="K39" s="1466"/>
      <c r="L39" s="1466"/>
      <c r="M39" s="1466"/>
      <c r="N39" s="1466"/>
      <c r="O39" s="1466"/>
      <c r="P39" s="1466"/>
      <c r="Q39" s="1466"/>
      <c r="R39" s="1466"/>
      <c r="S39" s="1466"/>
      <c r="T39" s="1466"/>
      <c r="U39" s="1466"/>
      <c r="V39" s="1466"/>
      <c r="W39" s="1466"/>
      <c r="X39" s="1466"/>
      <c r="Y39" s="1466"/>
      <c r="Z39" s="1466"/>
      <c r="AA39" s="1466"/>
      <c r="AB39" s="1466"/>
      <c r="AC39" s="1466"/>
      <c r="AD39" s="1466"/>
      <c r="AE39" s="1466"/>
      <c r="AF39" s="1466"/>
      <c r="AG39" s="1466"/>
      <c r="AH39" s="1466"/>
      <c r="AI39" s="21"/>
    </row>
    <row r="40" spans="1:35">
      <c r="A40" s="14"/>
      <c r="B40" s="1466"/>
      <c r="C40" s="1466"/>
      <c r="D40" s="1466"/>
      <c r="E40" s="1466"/>
      <c r="F40" s="1466"/>
      <c r="G40" s="1466"/>
      <c r="H40" s="1466"/>
      <c r="I40" s="1466"/>
      <c r="J40" s="1466"/>
      <c r="K40" s="1466"/>
      <c r="L40" s="1466"/>
      <c r="M40" s="1466"/>
      <c r="N40" s="1466"/>
      <c r="O40" s="1466"/>
      <c r="P40" s="1466"/>
      <c r="Q40" s="1466"/>
      <c r="R40" s="1466"/>
      <c r="S40" s="1466"/>
      <c r="T40" s="1466"/>
      <c r="U40" s="1466"/>
      <c r="V40" s="1466"/>
      <c r="W40" s="1466"/>
      <c r="X40" s="1466"/>
      <c r="Y40" s="1466"/>
      <c r="Z40" s="1466"/>
      <c r="AA40" s="1466"/>
      <c r="AB40" s="1466"/>
      <c r="AC40" s="1466"/>
      <c r="AD40" s="1466"/>
      <c r="AE40" s="1466"/>
      <c r="AF40" s="1466"/>
      <c r="AG40" s="1466"/>
      <c r="AH40" s="1466"/>
      <c r="AI40" s="21"/>
    </row>
    <row r="41" spans="1:35">
      <c r="A41" s="14"/>
      <c r="B41" s="1466"/>
      <c r="C41" s="1466"/>
      <c r="D41" s="1466"/>
      <c r="E41" s="1466"/>
      <c r="F41" s="1466"/>
      <c r="G41" s="1466"/>
      <c r="H41" s="1466"/>
      <c r="I41" s="1466"/>
      <c r="J41" s="1466"/>
      <c r="K41" s="1466"/>
      <c r="L41" s="1466"/>
      <c r="M41" s="1466"/>
      <c r="N41" s="1466"/>
      <c r="O41" s="1466"/>
      <c r="P41" s="1466"/>
      <c r="Q41" s="1466"/>
      <c r="R41" s="1466"/>
      <c r="S41" s="1466"/>
      <c r="T41" s="1466"/>
      <c r="U41" s="1466"/>
      <c r="V41" s="1466"/>
      <c r="W41" s="1466"/>
      <c r="X41" s="1466"/>
      <c r="Y41" s="1466"/>
      <c r="Z41" s="1466"/>
      <c r="AA41" s="1466"/>
      <c r="AB41" s="1466"/>
      <c r="AC41" s="1466"/>
      <c r="AD41" s="1466"/>
      <c r="AE41" s="1466"/>
      <c r="AF41" s="1466"/>
      <c r="AG41" s="1466"/>
      <c r="AH41" s="1466"/>
      <c r="AI41" s="21"/>
    </row>
    <row r="42" spans="1:35" ht="6" customHeight="1">
      <c r="A42" s="14"/>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1"/>
    </row>
    <row r="43" spans="1:35" s="28" customFormat="1">
      <c r="A43" s="14"/>
      <c r="B43" s="1517"/>
      <c r="C43" s="1518"/>
      <c r="D43" s="1518"/>
      <c r="E43" s="1518"/>
      <c r="F43" s="1518"/>
      <c r="G43" s="1518"/>
      <c r="H43" s="1518"/>
      <c r="I43" s="1518"/>
      <c r="J43" s="1518"/>
      <c r="K43" s="1518"/>
      <c r="L43" s="1518"/>
      <c r="M43" s="1518"/>
      <c r="N43" s="1518"/>
      <c r="O43" s="1518"/>
      <c r="P43" s="1518"/>
      <c r="Q43" s="1518"/>
      <c r="R43" s="1518"/>
      <c r="S43" s="1518"/>
      <c r="T43" s="1518"/>
      <c r="U43" s="1518"/>
      <c r="V43" s="1518"/>
      <c r="W43" s="1518"/>
      <c r="X43" s="1518"/>
      <c r="Y43" s="1518"/>
      <c r="Z43" s="1518"/>
      <c r="AA43" s="1518"/>
      <c r="AB43" s="1518"/>
      <c r="AC43" s="1518"/>
      <c r="AD43" s="1518"/>
      <c r="AE43" s="1518"/>
      <c r="AF43" s="1518"/>
      <c r="AG43" s="1518"/>
      <c r="AH43" s="1519"/>
      <c r="AI43" s="27"/>
    </row>
    <row r="44" spans="1:35" s="28" customFormat="1">
      <c r="A44" s="14"/>
      <c r="B44" s="1520"/>
      <c r="C44" s="1521"/>
      <c r="D44" s="1521"/>
      <c r="E44" s="1521"/>
      <c r="F44" s="1521"/>
      <c r="G44" s="1521"/>
      <c r="H44" s="1521"/>
      <c r="I44" s="1521"/>
      <c r="J44" s="1521"/>
      <c r="K44" s="1521"/>
      <c r="L44" s="1521"/>
      <c r="M44" s="1521"/>
      <c r="N44" s="1521"/>
      <c r="O44" s="1521"/>
      <c r="P44" s="1521"/>
      <c r="Q44" s="1521"/>
      <c r="R44" s="1521"/>
      <c r="S44" s="1521"/>
      <c r="T44" s="1521"/>
      <c r="U44" s="1521"/>
      <c r="V44" s="1521"/>
      <c r="W44" s="1521"/>
      <c r="X44" s="1521"/>
      <c r="Y44" s="1521"/>
      <c r="Z44" s="1521"/>
      <c r="AA44" s="1521"/>
      <c r="AB44" s="1521"/>
      <c r="AC44" s="1521"/>
      <c r="AD44" s="1521"/>
      <c r="AE44" s="1521"/>
      <c r="AF44" s="1521"/>
      <c r="AG44" s="1521"/>
      <c r="AH44" s="1522"/>
      <c r="AI44" s="27"/>
    </row>
    <row r="45" spans="1:35" s="28" customFormat="1" ht="13.5" thickBot="1">
      <c r="A45" s="14"/>
      <c r="B45" s="1523"/>
      <c r="C45" s="1524"/>
      <c r="D45" s="1524"/>
      <c r="E45" s="1524"/>
      <c r="F45" s="1524"/>
      <c r="G45" s="1524"/>
      <c r="H45" s="1524"/>
      <c r="I45" s="1524"/>
      <c r="J45" s="1524"/>
      <c r="K45" s="1524"/>
      <c r="L45" s="1524"/>
      <c r="M45" s="1524"/>
      <c r="N45" s="1524"/>
      <c r="O45" s="1524"/>
      <c r="P45" s="1524"/>
      <c r="Q45" s="1524"/>
      <c r="R45" s="1524"/>
      <c r="S45" s="1524"/>
      <c r="T45" s="1524"/>
      <c r="U45" s="1524"/>
      <c r="V45" s="1524"/>
      <c r="W45" s="1524"/>
      <c r="X45" s="1524"/>
      <c r="Y45" s="1524"/>
      <c r="Z45" s="1524"/>
      <c r="AA45" s="1524"/>
      <c r="AB45" s="1524"/>
      <c r="AC45" s="1524"/>
      <c r="AD45" s="1524"/>
      <c r="AE45" s="1524"/>
      <c r="AF45" s="1524"/>
      <c r="AG45" s="1524"/>
      <c r="AH45" s="1525"/>
      <c r="AI45" s="27"/>
    </row>
    <row r="46" spans="1:35" s="28" customFormat="1" ht="6" customHeight="1">
      <c r="A46" s="29"/>
      <c r="B46" s="537"/>
      <c r="C46" s="537"/>
      <c r="D46" s="537"/>
      <c r="E46" s="537"/>
      <c r="F46" s="537"/>
      <c r="G46" s="537"/>
      <c r="H46" s="537"/>
      <c r="I46" s="537"/>
      <c r="J46" s="537"/>
      <c r="K46" s="537"/>
      <c r="L46" s="537"/>
      <c r="M46" s="537"/>
      <c r="N46" s="537"/>
      <c r="O46" s="537"/>
      <c r="P46" s="537"/>
      <c r="Q46" s="537"/>
      <c r="R46" s="1496"/>
      <c r="S46" s="1496"/>
      <c r="T46" s="1496"/>
      <c r="U46" s="1496"/>
      <c r="V46" s="1496"/>
      <c r="W46" s="1496"/>
      <c r="X46" s="1496"/>
      <c r="Y46" s="1496"/>
      <c r="Z46" s="1496"/>
      <c r="AA46" s="1496"/>
      <c r="AB46" s="1496"/>
      <c r="AC46" s="1496"/>
      <c r="AD46" s="1496"/>
      <c r="AE46" s="1496"/>
      <c r="AF46" s="1496"/>
      <c r="AG46" s="1496"/>
      <c r="AH46" s="1496"/>
      <c r="AI46" s="27"/>
    </row>
    <row r="47" spans="1:35">
      <c r="A47" s="14"/>
      <c r="B47" s="1533"/>
      <c r="C47" s="1534"/>
      <c r="D47" s="1534"/>
      <c r="E47" s="1534"/>
      <c r="F47" s="1534"/>
      <c r="G47" s="1534"/>
      <c r="H47" s="1534"/>
      <c r="I47" s="1534"/>
      <c r="J47" s="1534"/>
      <c r="K47" s="1534"/>
      <c r="L47" s="1534"/>
      <c r="M47" s="1534"/>
      <c r="N47" s="1534"/>
      <c r="O47" s="1526"/>
      <c r="P47" s="1527"/>
      <c r="Q47" s="1527"/>
      <c r="R47" s="1527"/>
      <c r="S47" s="1527"/>
      <c r="T47" s="1527"/>
      <c r="U47" s="1527"/>
      <c r="V47" s="1527"/>
      <c r="W47" s="1527"/>
      <c r="X47" s="1527"/>
      <c r="Y47" s="1527"/>
      <c r="Z47" s="1527"/>
      <c r="AA47" s="1527"/>
      <c r="AB47" s="1527"/>
      <c r="AC47" s="1527"/>
      <c r="AD47" s="1527"/>
      <c r="AE47" s="1527"/>
      <c r="AF47" s="1527"/>
      <c r="AG47" s="1527"/>
      <c r="AH47" s="1528"/>
      <c r="AI47" s="27"/>
    </row>
    <row r="48" spans="1:35">
      <c r="A48" s="14"/>
      <c r="B48" s="1535"/>
      <c r="C48" s="1536"/>
      <c r="D48" s="1536"/>
      <c r="E48" s="1536"/>
      <c r="F48" s="1536"/>
      <c r="G48" s="1536"/>
      <c r="H48" s="1536"/>
      <c r="I48" s="1536"/>
      <c r="J48" s="1536"/>
      <c r="K48" s="1536"/>
      <c r="L48" s="1536"/>
      <c r="M48" s="1536"/>
      <c r="N48" s="1536"/>
      <c r="O48" s="1529"/>
      <c r="P48" s="1529"/>
      <c r="Q48" s="1529"/>
      <c r="R48" s="1529"/>
      <c r="S48" s="1529"/>
      <c r="T48" s="1529"/>
      <c r="U48" s="1529"/>
      <c r="V48" s="1529"/>
      <c r="W48" s="1529"/>
      <c r="X48" s="1529"/>
      <c r="Y48" s="1529"/>
      <c r="Z48" s="1529"/>
      <c r="AA48" s="1529"/>
      <c r="AB48" s="1529"/>
      <c r="AC48" s="1529"/>
      <c r="AD48" s="1529"/>
      <c r="AE48" s="1529"/>
      <c r="AF48" s="1529"/>
      <c r="AG48" s="1529"/>
      <c r="AH48" s="1530"/>
      <c r="AI48" s="27"/>
    </row>
    <row r="49" spans="1:39">
      <c r="A49" s="14"/>
      <c r="B49" s="1535"/>
      <c r="C49" s="1536"/>
      <c r="D49" s="1536"/>
      <c r="E49" s="1536"/>
      <c r="F49" s="1536"/>
      <c r="G49" s="1536"/>
      <c r="H49" s="1536"/>
      <c r="I49" s="1536"/>
      <c r="J49" s="1536"/>
      <c r="K49" s="1536"/>
      <c r="L49" s="1536"/>
      <c r="M49" s="1536"/>
      <c r="N49" s="1536"/>
      <c r="O49" s="1529"/>
      <c r="P49" s="1529"/>
      <c r="Q49" s="1529"/>
      <c r="R49" s="1529"/>
      <c r="S49" s="1529"/>
      <c r="T49" s="1529"/>
      <c r="U49" s="1529"/>
      <c r="V49" s="1529"/>
      <c r="W49" s="1529"/>
      <c r="X49" s="1529"/>
      <c r="Y49" s="1529"/>
      <c r="Z49" s="1529"/>
      <c r="AA49" s="1529"/>
      <c r="AB49" s="1529"/>
      <c r="AC49" s="1529"/>
      <c r="AD49" s="1529"/>
      <c r="AE49" s="1529"/>
      <c r="AF49" s="1529"/>
      <c r="AG49" s="1529"/>
      <c r="AH49" s="1530"/>
      <c r="AI49" s="27"/>
    </row>
    <row r="50" spans="1:39">
      <c r="A50" s="14"/>
      <c r="B50" s="1535"/>
      <c r="C50" s="1536"/>
      <c r="D50" s="1536"/>
      <c r="E50" s="1536"/>
      <c r="F50" s="1536"/>
      <c r="G50" s="1536"/>
      <c r="H50" s="1536"/>
      <c r="I50" s="1536"/>
      <c r="J50" s="1536"/>
      <c r="K50" s="1536"/>
      <c r="L50" s="1536"/>
      <c r="M50" s="1536"/>
      <c r="N50" s="1536"/>
      <c r="O50" s="1529"/>
      <c r="P50" s="1529"/>
      <c r="Q50" s="1529"/>
      <c r="R50" s="1529"/>
      <c r="S50" s="1529"/>
      <c r="T50" s="1529"/>
      <c r="U50" s="1529"/>
      <c r="V50" s="1529"/>
      <c r="W50" s="1529"/>
      <c r="X50" s="1529"/>
      <c r="Y50" s="1529"/>
      <c r="Z50" s="1529"/>
      <c r="AA50" s="1529"/>
      <c r="AB50" s="1529"/>
      <c r="AC50" s="1529"/>
      <c r="AD50" s="1529"/>
      <c r="AE50" s="1529"/>
      <c r="AF50" s="1529"/>
      <c r="AG50" s="1529"/>
      <c r="AH50" s="1530"/>
      <c r="AI50" s="27"/>
    </row>
    <row r="51" spans="1:39" ht="13.5" thickBot="1">
      <c r="A51" s="14"/>
      <c r="B51" s="1537"/>
      <c r="C51" s="1538"/>
      <c r="D51" s="1538"/>
      <c r="E51" s="1538"/>
      <c r="F51" s="1538"/>
      <c r="G51" s="1538"/>
      <c r="H51" s="1538"/>
      <c r="I51" s="1538"/>
      <c r="J51" s="1538"/>
      <c r="K51" s="1538"/>
      <c r="L51" s="1538"/>
      <c r="M51" s="1538"/>
      <c r="N51" s="1538"/>
      <c r="O51" s="1531"/>
      <c r="P51" s="1531"/>
      <c r="Q51" s="1531"/>
      <c r="R51" s="1531"/>
      <c r="S51" s="1531"/>
      <c r="T51" s="1531"/>
      <c r="U51" s="1531"/>
      <c r="V51" s="1531"/>
      <c r="W51" s="1531"/>
      <c r="X51" s="1531"/>
      <c r="Y51" s="1531"/>
      <c r="Z51" s="1531"/>
      <c r="AA51" s="1531"/>
      <c r="AB51" s="1531"/>
      <c r="AC51" s="1531"/>
      <c r="AD51" s="1531"/>
      <c r="AE51" s="1531"/>
      <c r="AF51" s="1531"/>
      <c r="AG51" s="1531"/>
      <c r="AH51" s="1532"/>
      <c r="AI51" s="27"/>
      <c r="AK51" s="28"/>
      <c r="AL51" s="28"/>
      <c r="AM51" s="28"/>
    </row>
    <row r="52" spans="1:39">
      <c r="A52" s="14"/>
      <c r="B52" s="1510" t="s">
        <v>438</v>
      </c>
      <c r="C52" s="1539"/>
      <c r="D52" s="1539"/>
      <c r="E52" s="1539"/>
      <c r="F52" s="1539"/>
      <c r="G52" s="1539"/>
      <c r="H52" s="1539"/>
      <c r="I52" s="1539"/>
      <c r="J52" s="1539"/>
      <c r="K52" s="1539"/>
      <c r="L52" s="1539"/>
      <c r="M52" s="1539"/>
      <c r="N52" s="1539"/>
      <c r="O52" s="1510" t="s">
        <v>499</v>
      </c>
      <c r="P52" s="1539"/>
      <c r="Q52" s="1539"/>
      <c r="R52" s="1539"/>
      <c r="S52" s="1539"/>
      <c r="T52" s="1539"/>
      <c r="U52" s="1539"/>
      <c r="V52" s="1539"/>
      <c r="W52" s="1539"/>
      <c r="X52" s="1539"/>
      <c r="Y52" s="1539"/>
      <c r="Z52" s="1539"/>
      <c r="AA52" s="1539"/>
      <c r="AB52" s="1539"/>
      <c r="AC52" s="1539"/>
      <c r="AD52" s="1539"/>
      <c r="AE52" s="1539"/>
      <c r="AF52" s="1539"/>
      <c r="AG52" s="1539"/>
      <c r="AH52" s="1539"/>
      <c r="AI52" s="27"/>
      <c r="AJ52" s="30"/>
      <c r="AK52" s="28"/>
      <c r="AL52" s="28"/>
      <c r="AM52" s="28"/>
    </row>
    <row r="53" spans="1:39" ht="6" customHeight="1">
      <c r="A53" s="1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34"/>
    </row>
    <row r="54" spans="1:39" ht="12.75" customHeight="1">
      <c r="A54" s="35"/>
      <c r="B54" s="1514" t="s">
        <v>1</v>
      </c>
      <c r="C54" s="1514"/>
      <c r="D54" s="1514"/>
      <c r="E54" s="1514"/>
      <c r="F54" s="1514"/>
      <c r="G54" s="1514"/>
      <c r="H54" s="1514"/>
      <c r="I54" s="1514"/>
      <c r="J54" s="1514"/>
      <c r="K54" s="1514"/>
      <c r="L54" s="1514"/>
      <c r="M54" s="1514"/>
      <c r="N54" s="1514"/>
      <c r="O54" s="1514"/>
      <c r="P54" s="1514"/>
      <c r="Q54" s="1514"/>
      <c r="R54" s="1514"/>
      <c r="S54" s="1514"/>
      <c r="T54" s="1514"/>
      <c r="U54" s="1514"/>
      <c r="V54" s="1514"/>
      <c r="W54" s="1514"/>
      <c r="X54" s="1514"/>
      <c r="Y54" s="1514"/>
      <c r="Z54" s="1514"/>
      <c r="AA54" s="1514"/>
      <c r="AB54" s="1514"/>
      <c r="AC54" s="1514"/>
      <c r="AD54" s="1514"/>
      <c r="AE54" s="1514"/>
      <c r="AF54" s="1514"/>
      <c r="AG54" s="1514"/>
      <c r="AH54" s="1514"/>
      <c r="AI54" s="34"/>
    </row>
    <row r="55" spans="1:39" ht="6" customHeight="1">
      <c r="A55" s="3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34"/>
    </row>
    <row r="56" spans="1:39">
      <c r="A56" s="14"/>
      <c r="B56" s="1487"/>
      <c r="C56" s="1488"/>
      <c r="D56" s="1488"/>
      <c r="E56" s="1488"/>
      <c r="F56" s="1488"/>
      <c r="G56" s="1488"/>
      <c r="H56" s="1488"/>
      <c r="I56" s="1488"/>
      <c r="J56" s="1488"/>
      <c r="K56" s="1488"/>
      <c r="L56" s="1488"/>
      <c r="M56" s="1488"/>
      <c r="N56" s="1488"/>
      <c r="O56" s="1488"/>
      <c r="P56" s="1488"/>
      <c r="Q56" s="1488"/>
      <c r="R56" s="1488"/>
      <c r="S56" s="1488"/>
      <c r="T56" s="1488"/>
      <c r="U56" s="1488"/>
      <c r="V56" s="1488"/>
      <c r="W56" s="1488"/>
      <c r="X56" s="1488"/>
      <c r="Y56" s="1488"/>
      <c r="Z56" s="1488"/>
      <c r="AA56" s="1488"/>
      <c r="AB56" s="1488"/>
      <c r="AC56" s="1488"/>
      <c r="AD56" s="1488"/>
      <c r="AE56" s="1488"/>
      <c r="AF56" s="1488"/>
      <c r="AG56" s="1488"/>
      <c r="AH56" s="1489"/>
      <c r="AI56" s="21"/>
    </row>
    <row r="57" spans="1:39">
      <c r="A57" s="14"/>
      <c r="B57" s="1490"/>
      <c r="C57" s="1491"/>
      <c r="D57" s="1491"/>
      <c r="E57" s="1491"/>
      <c r="F57" s="1491"/>
      <c r="G57" s="1491"/>
      <c r="H57" s="1491"/>
      <c r="I57" s="1491"/>
      <c r="J57" s="1491"/>
      <c r="K57" s="1491"/>
      <c r="L57" s="1491"/>
      <c r="M57" s="1491"/>
      <c r="N57" s="1491"/>
      <c r="O57" s="1491"/>
      <c r="P57" s="1491"/>
      <c r="Q57" s="1491"/>
      <c r="R57" s="1491"/>
      <c r="S57" s="1491"/>
      <c r="T57" s="1491"/>
      <c r="U57" s="1491"/>
      <c r="V57" s="1491"/>
      <c r="W57" s="1491"/>
      <c r="X57" s="1491"/>
      <c r="Y57" s="1491"/>
      <c r="Z57" s="1491"/>
      <c r="AA57" s="1491"/>
      <c r="AB57" s="1491"/>
      <c r="AC57" s="1491"/>
      <c r="AD57" s="1491"/>
      <c r="AE57" s="1491"/>
      <c r="AF57" s="1491"/>
      <c r="AG57" s="1491"/>
      <c r="AH57" s="1492"/>
      <c r="AI57" s="21"/>
    </row>
    <row r="58" spans="1:39" ht="13.5" thickBot="1">
      <c r="A58" s="14"/>
      <c r="B58" s="1493"/>
      <c r="C58" s="1494"/>
      <c r="D58" s="1494"/>
      <c r="E58" s="1494"/>
      <c r="F58" s="1494"/>
      <c r="G58" s="1494"/>
      <c r="H58" s="1494"/>
      <c r="I58" s="1494"/>
      <c r="J58" s="1494"/>
      <c r="K58" s="1494"/>
      <c r="L58" s="1494"/>
      <c r="M58" s="1494"/>
      <c r="N58" s="1494"/>
      <c r="O58" s="1494"/>
      <c r="P58" s="1494"/>
      <c r="Q58" s="1494"/>
      <c r="R58" s="1494"/>
      <c r="S58" s="1494"/>
      <c r="T58" s="1494"/>
      <c r="U58" s="1494"/>
      <c r="V58" s="1494"/>
      <c r="W58" s="1494"/>
      <c r="X58" s="1494"/>
      <c r="Y58" s="1494"/>
      <c r="Z58" s="1494"/>
      <c r="AA58" s="1494"/>
      <c r="AB58" s="1494"/>
      <c r="AC58" s="1494"/>
      <c r="AD58" s="1494"/>
      <c r="AE58" s="1494"/>
      <c r="AF58" s="1494"/>
      <c r="AG58" s="1494"/>
      <c r="AH58" s="1495"/>
      <c r="AI58" s="21"/>
    </row>
    <row r="59" spans="1:39">
      <c r="A59" s="14"/>
      <c r="B59" s="1513" t="s">
        <v>7</v>
      </c>
      <c r="C59" s="1513"/>
      <c r="D59" s="1513"/>
      <c r="E59" s="1513"/>
      <c r="F59" s="1513"/>
      <c r="G59" s="1513"/>
      <c r="H59" s="1513"/>
      <c r="I59" s="1513"/>
      <c r="J59" s="1513"/>
      <c r="K59" s="1513"/>
      <c r="L59" s="1513"/>
      <c r="M59" s="1513"/>
      <c r="N59" s="1513"/>
      <c r="O59" s="1513"/>
      <c r="P59" s="1513"/>
      <c r="Q59" s="1513"/>
      <c r="R59" s="1513"/>
      <c r="S59" s="1513"/>
      <c r="T59" s="1513"/>
      <c r="U59" s="1513"/>
      <c r="V59" s="1513"/>
      <c r="W59" s="1513"/>
      <c r="X59" s="1513"/>
      <c r="Y59" s="1513"/>
      <c r="Z59" s="1513"/>
      <c r="AA59" s="1513"/>
      <c r="AB59" s="1513"/>
      <c r="AC59" s="1513"/>
      <c r="AD59" s="1513"/>
      <c r="AE59" s="1513"/>
      <c r="AF59" s="1513"/>
      <c r="AG59" s="1513"/>
      <c r="AH59" s="1513"/>
      <c r="AI59" s="21"/>
    </row>
    <row r="60" spans="1:39" ht="6" customHeight="1">
      <c r="A60" s="3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34"/>
    </row>
    <row r="61" spans="1:39" ht="12.75" customHeight="1">
      <c r="A61" s="35"/>
      <c r="B61" s="1516" t="s">
        <v>0</v>
      </c>
      <c r="C61" s="1516"/>
      <c r="D61" s="1516"/>
      <c r="E61" s="1516"/>
      <c r="F61" s="1516"/>
      <c r="G61" s="1516"/>
      <c r="H61" s="1516"/>
      <c r="I61" s="1516"/>
      <c r="J61" s="1516"/>
      <c r="K61" s="1516"/>
      <c r="L61" s="1516"/>
      <c r="M61" s="1516"/>
      <c r="N61" s="1516"/>
      <c r="O61" s="1516"/>
      <c r="P61" s="1516"/>
      <c r="Q61" s="1516"/>
      <c r="R61" s="1516"/>
      <c r="S61" s="1516"/>
      <c r="T61" s="1516"/>
      <c r="U61" s="1516"/>
      <c r="V61" s="1516"/>
      <c r="W61" s="1516"/>
      <c r="X61" s="1516"/>
      <c r="Y61" s="1516"/>
      <c r="Z61" s="1516"/>
      <c r="AA61" s="1516"/>
      <c r="AB61" s="1516"/>
      <c r="AC61" s="1516"/>
      <c r="AD61" s="1516"/>
      <c r="AE61" s="1516"/>
      <c r="AF61" s="1516"/>
      <c r="AG61" s="1516"/>
      <c r="AH61" s="1516"/>
      <c r="AI61" s="34"/>
    </row>
    <row r="62" spans="1:39" ht="12.75" customHeight="1">
      <c r="A62" s="35"/>
      <c r="B62" s="1516"/>
      <c r="C62" s="1516"/>
      <c r="D62" s="1516"/>
      <c r="E62" s="1516"/>
      <c r="F62" s="1516"/>
      <c r="G62" s="1516"/>
      <c r="H62" s="1516"/>
      <c r="I62" s="1516"/>
      <c r="J62" s="1516"/>
      <c r="K62" s="1516"/>
      <c r="L62" s="1516"/>
      <c r="M62" s="1516"/>
      <c r="N62" s="1516"/>
      <c r="O62" s="1516"/>
      <c r="P62" s="1516"/>
      <c r="Q62" s="1516"/>
      <c r="R62" s="1516"/>
      <c r="S62" s="1516"/>
      <c r="T62" s="1516"/>
      <c r="U62" s="1516"/>
      <c r="V62" s="1516"/>
      <c r="W62" s="1516"/>
      <c r="X62" s="1516"/>
      <c r="Y62" s="1516"/>
      <c r="Z62" s="1516"/>
      <c r="AA62" s="1516"/>
      <c r="AB62" s="1516"/>
      <c r="AC62" s="1516"/>
      <c r="AD62" s="1516"/>
      <c r="AE62" s="1516"/>
      <c r="AF62" s="1516"/>
      <c r="AG62" s="1516"/>
      <c r="AH62" s="1516"/>
      <c r="AI62" s="34"/>
    </row>
    <row r="63" spans="1:39" ht="6" customHeight="1">
      <c r="A63" s="3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34"/>
    </row>
    <row r="64" spans="1:39">
      <c r="A64" s="14"/>
      <c r="B64" s="1543"/>
      <c r="C64" s="1544"/>
      <c r="D64" s="1544"/>
      <c r="E64" s="1544"/>
      <c r="F64" s="1544"/>
      <c r="G64" s="1544"/>
      <c r="H64" s="1544"/>
      <c r="I64" s="1544"/>
      <c r="J64" s="1544"/>
      <c r="K64" s="1544"/>
      <c r="L64" s="1544"/>
      <c r="M64" s="1544"/>
      <c r="N64" s="1544"/>
      <c r="O64" s="1526"/>
      <c r="P64" s="1527"/>
      <c r="Q64" s="1527"/>
      <c r="R64" s="1527"/>
      <c r="S64" s="1527"/>
      <c r="T64" s="1527"/>
      <c r="U64" s="1527"/>
      <c r="V64" s="1527"/>
      <c r="W64" s="1527"/>
      <c r="X64" s="1527"/>
      <c r="Y64" s="1527"/>
      <c r="Z64" s="1527"/>
      <c r="AA64" s="1527"/>
      <c r="AB64" s="1527"/>
      <c r="AC64" s="1527"/>
      <c r="AD64" s="1527"/>
      <c r="AE64" s="1527"/>
      <c r="AF64" s="1527"/>
      <c r="AG64" s="1527"/>
      <c r="AH64" s="1528"/>
      <c r="AI64" s="27"/>
    </row>
    <row r="65" spans="1:39">
      <c r="A65" s="14"/>
      <c r="B65" s="1545"/>
      <c r="C65" s="1546"/>
      <c r="D65" s="1546"/>
      <c r="E65" s="1546"/>
      <c r="F65" s="1546"/>
      <c r="G65" s="1546"/>
      <c r="H65" s="1546"/>
      <c r="I65" s="1546"/>
      <c r="J65" s="1546"/>
      <c r="K65" s="1546"/>
      <c r="L65" s="1546"/>
      <c r="M65" s="1546"/>
      <c r="N65" s="1546"/>
      <c r="O65" s="1529"/>
      <c r="P65" s="1529"/>
      <c r="Q65" s="1529"/>
      <c r="R65" s="1529"/>
      <c r="S65" s="1529"/>
      <c r="T65" s="1529"/>
      <c r="U65" s="1529"/>
      <c r="V65" s="1529"/>
      <c r="W65" s="1529"/>
      <c r="X65" s="1529"/>
      <c r="Y65" s="1529"/>
      <c r="Z65" s="1529"/>
      <c r="AA65" s="1529"/>
      <c r="AB65" s="1529"/>
      <c r="AC65" s="1529"/>
      <c r="AD65" s="1529"/>
      <c r="AE65" s="1529"/>
      <c r="AF65" s="1529"/>
      <c r="AG65" s="1529"/>
      <c r="AH65" s="1530"/>
      <c r="AI65" s="27"/>
    </row>
    <row r="66" spans="1:39">
      <c r="A66" s="14"/>
      <c r="B66" s="1545"/>
      <c r="C66" s="1546"/>
      <c r="D66" s="1546"/>
      <c r="E66" s="1546"/>
      <c r="F66" s="1546"/>
      <c r="G66" s="1546"/>
      <c r="H66" s="1546"/>
      <c r="I66" s="1546"/>
      <c r="J66" s="1546"/>
      <c r="K66" s="1546"/>
      <c r="L66" s="1546"/>
      <c r="M66" s="1546"/>
      <c r="N66" s="1546"/>
      <c r="O66" s="1529"/>
      <c r="P66" s="1529"/>
      <c r="Q66" s="1529"/>
      <c r="R66" s="1529"/>
      <c r="S66" s="1529"/>
      <c r="T66" s="1529"/>
      <c r="U66" s="1529"/>
      <c r="V66" s="1529"/>
      <c r="W66" s="1529"/>
      <c r="X66" s="1529"/>
      <c r="Y66" s="1529"/>
      <c r="Z66" s="1529"/>
      <c r="AA66" s="1529"/>
      <c r="AB66" s="1529"/>
      <c r="AC66" s="1529"/>
      <c r="AD66" s="1529"/>
      <c r="AE66" s="1529"/>
      <c r="AF66" s="1529"/>
      <c r="AG66" s="1529"/>
      <c r="AH66" s="1530"/>
      <c r="AI66" s="27"/>
    </row>
    <row r="67" spans="1:39">
      <c r="A67" s="14"/>
      <c r="B67" s="1545"/>
      <c r="C67" s="1546"/>
      <c r="D67" s="1546"/>
      <c r="E67" s="1546"/>
      <c r="F67" s="1546"/>
      <c r="G67" s="1546"/>
      <c r="H67" s="1546"/>
      <c r="I67" s="1546"/>
      <c r="J67" s="1546"/>
      <c r="K67" s="1546"/>
      <c r="L67" s="1546"/>
      <c r="M67" s="1546"/>
      <c r="N67" s="1546"/>
      <c r="O67" s="1529"/>
      <c r="P67" s="1529"/>
      <c r="Q67" s="1529"/>
      <c r="R67" s="1529"/>
      <c r="S67" s="1529"/>
      <c r="T67" s="1529"/>
      <c r="U67" s="1529"/>
      <c r="V67" s="1529"/>
      <c r="W67" s="1529"/>
      <c r="X67" s="1529"/>
      <c r="Y67" s="1529"/>
      <c r="Z67" s="1529"/>
      <c r="AA67" s="1529"/>
      <c r="AB67" s="1529"/>
      <c r="AC67" s="1529"/>
      <c r="AD67" s="1529"/>
      <c r="AE67" s="1529"/>
      <c r="AF67" s="1529"/>
      <c r="AG67" s="1529"/>
      <c r="AH67" s="1530"/>
      <c r="AI67" s="27"/>
    </row>
    <row r="68" spans="1:39" ht="13.5" thickBot="1">
      <c r="A68" s="14"/>
      <c r="B68" s="1547"/>
      <c r="C68" s="1548"/>
      <c r="D68" s="1548"/>
      <c r="E68" s="1548"/>
      <c r="F68" s="1548"/>
      <c r="G68" s="1548"/>
      <c r="H68" s="1548"/>
      <c r="I68" s="1548"/>
      <c r="J68" s="1548"/>
      <c r="K68" s="1548"/>
      <c r="L68" s="1548"/>
      <c r="M68" s="1548"/>
      <c r="N68" s="1548"/>
      <c r="O68" s="1531"/>
      <c r="P68" s="1531"/>
      <c r="Q68" s="1531"/>
      <c r="R68" s="1531"/>
      <c r="S68" s="1531"/>
      <c r="T68" s="1531"/>
      <c r="U68" s="1531"/>
      <c r="V68" s="1531"/>
      <c r="W68" s="1531"/>
      <c r="X68" s="1531"/>
      <c r="Y68" s="1531"/>
      <c r="Z68" s="1531"/>
      <c r="AA68" s="1531"/>
      <c r="AB68" s="1531"/>
      <c r="AC68" s="1531"/>
      <c r="AD68" s="1531"/>
      <c r="AE68" s="1531"/>
      <c r="AF68" s="1531"/>
      <c r="AG68" s="1531"/>
      <c r="AH68" s="1532"/>
      <c r="AI68" s="27"/>
      <c r="AK68" s="28"/>
      <c r="AL68" s="28"/>
      <c r="AM68" s="28"/>
    </row>
    <row r="69" spans="1:39">
      <c r="A69" s="14"/>
      <c r="B69" s="1510" t="s">
        <v>438</v>
      </c>
      <c r="C69" s="1539"/>
      <c r="D69" s="1539"/>
      <c r="E69" s="1539"/>
      <c r="F69" s="1539"/>
      <c r="G69" s="1539"/>
      <c r="H69" s="1539"/>
      <c r="I69" s="1539"/>
      <c r="J69" s="1539"/>
      <c r="K69" s="1539"/>
      <c r="L69" s="1539"/>
      <c r="M69" s="1539"/>
      <c r="N69" s="1539"/>
      <c r="O69" s="1510" t="s">
        <v>499</v>
      </c>
      <c r="P69" s="1539"/>
      <c r="Q69" s="1539"/>
      <c r="R69" s="1539"/>
      <c r="S69" s="1539"/>
      <c r="T69" s="1539"/>
      <c r="U69" s="1539"/>
      <c r="V69" s="1539"/>
      <c r="W69" s="1539"/>
      <c r="X69" s="1539"/>
      <c r="Y69" s="1539"/>
      <c r="Z69" s="1539"/>
      <c r="AA69" s="1539"/>
      <c r="AB69" s="1539"/>
      <c r="AC69" s="1539"/>
      <c r="AD69" s="1539"/>
      <c r="AE69" s="1539"/>
      <c r="AF69" s="1539"/>
      <c r="AG69" s="1539"/>
      <c r="AH69" s="1539"/>
      <c r="AI69" s="27"/>
      <c r="AJ69" s="30"/>
      <c r="AK69" s="28"/>
      <c r="AL69" s="28"/>
      <c r="AM69" s="28"/>
    </row>
    <row r="70" spans="1:39" s="28" customFormat="1">
      <c r="A70" s="36"/>
      <c r="B70" s="1549"/>
      <c r="C70" s="1549"/>
      <c r="D70" s="1549"/>
      <c r="E70" s="1549"/>
      <c r="F70" s="1549"/>
      <c r="G70" s="1549"/>
      <c r="H70" s="1549"/>
      <c r="I70" s="1549"/>
      <c r="J70" s="1549"/>
      <c r="K70" s="1549"/>
      <c r="L70" s="1549"/>
      <c r="M70" s="1549"/>
      <c r="N70" s="1549"/>
      <c r="O70" s="1549"/>
      <c r="P70" s="1549"/>
      <c r="Q70" s="1549"/>
      <c r="R70" s="1549"/>
      <c r="S70" s="1549"/>
      <c r="T70" s="1549"/>
      <c r="U70" s="1549"/>
      <c r="V70" s="1549"/>
      <c r="W70" s="1549"/>
      <c r="X70" s="1549"/>
      <c r="Y70" s="1549"/>
      <c r="Z70" s="1549"/>
      <c r="AA70" s="1549"/>
      <c r="AB70" s="1549"/>
      <c r="AC70" s="1549"/>
      <c r="AD70" s="1549"/>
      <c r="AE70" s="1549"/>
      <c r="AF70" s="1549"/>
      <c r="AG70" s="1549"/>
      <c r="AH70" s="1549"/>
      <c r="AI70" s="27"/>
    </row>
    <row r="71" spans="1:39" s="28" customFormat="1">
      <c r="A71" s="37" t="s">
        <v>320</v>
      </c>
      <c r="B71" s="1549" t="s">
        <v>437</v>
      </c>
      <c r="C71" s="1549"/>
      <c r="D71" s="1549"/>
      <c r="E71" s="1549"/>
      <c r="F71" s="1549"/>
      <c r="G71" s="1549"/>
      <c r="H71" s="1549"/>
      <c r="I71" s="1549"/>
      <c r="J71" s="1549"/>
      <c r="K71" s="1549"/>
      <c r="L71" s="1549"/>
      <c r="M71" s="1549"/>
      <c r="N71" s="1549"/>
      <c r="O71" s="1549"/>
      <c r="P71" s="1549"/>
      <c r="Q71" s="1549"/>
      <c r="R71" s="1549"/>
      <c r="S71" s="1549"/>
      <c r="T71" s="1549"/>
      <c r="U71" s="1549"/>
      <c r="V71" s="1549"/>
      <c r="W71" s="1549"/>
      <c r="X71" s="1549"/>
      <c r="Y71" s="1549"/>
      <c r="Z71" s="1549"/>
      <c r="AA71" s="1549"/>
      <c r="AB71" s="1549"/>
      <c r="AC71" s="1549"/>
      <c r="AD71" s="1549"/>
      <c r="AE71" s="1549"/>
      <c r="AF71" s="1549"/>
      <c r="AG71" s="1549"/>
      <c r="AH71" s="1549"/>
      <c r="AI71" s="21"/>
    </row>
    <row r="72" spans="1:39" s="28" customFormat="1" ht="27.75" customHeight="1">
      <c r="A72" s="38" t="s">
        <v>321</v>
      </c>
      <c r="B72" s="1540" t="s">
        <v>436</v>
      </c>
      <c r="C72" s="1541"/>
      <c r="D72" s="1541"/>
      <c r="E72" s="1541"/>
      <c r="F72" s="1541"/>
      <c r="G72" s="1541"/>
      <c r="H72" s="1541"/>
      <c r="I72" s="1541"/>
      <c r="J72" s="1541"/>
      <c r="K72" s="1541"/>
      <c r="L72" s="1541"/>
      <c r="M72" s="1541"/>
      <c r="N72" s="1541"/>
      <c r="O72" s="1541"/>
      <c r="P72" s="1541"/>
      <c r="Q72" s="1541"/>
      <c r="R72" s="1541"/>
      <c r="S72" s="1541"/>
      <c r="T72" s="1541"/>
      <c r="U72" s="1541"/>
      <c r="V72" s="1541"/>
      <c r="W72" s="1541"/>
      <c r="X72" s="1541"/>
      <c r="Y72" s="1541"/>
      <c r="Z72" s="1541"/>
      <c r="AA72" s="1541"/>
      <c r="AB72" s="1541"/>
      <c r="AC72" s="1541"/>
      <c r="AD72" s="1541"/>
      <c r="AE72" s="1541"/>
      <c r="AF72" s="1541"/>
      <c r="AG72" s="1541"/>
      <c r="AH72" s="1541"/>
      <c r="AI72" s="1542"/>
    </row>
  </sheetData>
  <sheetProtection password="DC90" sheet="1" objects="1" scenarios="1" formatCells="0" formatColumns="0" formatRows="0" insertRows="0" insertHyperlinks="0" deleteRows="0" selectLockedCells="1" sort="0" autoFilter="0" pivotTables="0"/>
  <mergeCells count="33">
    <mergeCell ref="B72:AI72"/>
    <mergeCell ref="B64:N68"/>
    <mergeCell ref="O64:AH68"/>
    <mergeCell ref="B70:AH70"/>
    <mergeCell ref="B71:AH71"/>
    <mergeCell ref="B69:N69"/>
    <mergeCell ref="O69:AH69"/>
    <mergeCell ref="B61:AH62"/>
    <mergeCell ref="B56:AH58"/>
    <mergeCell ref="B59:AH59"/>
    <mergeCell ref="B43:AH45"/>
    <mergeCell ref="O47:AH51"/>
    <mergeCell ref="B54:AH54"/>
    <mergeCell ref="R46:AH46"/>
    <mergeCell ref="B47:N51"/>
    <mergeCell ref="O52:AH52"/>
    <mergeCell ref="B52:N52"/>
    <mergeCell ref="B27:AH29"/>
    <mergeCell ref="B31:AH33"/>
    <mergeCell ref="B34:AH34"/>
    <mergeCell ref="B38:AH41"/>
    <mergeCell ref="B36:AH36"/>
    <mergeCell ref="A1:AI2"/>
    <mergeCell ref="B6:AH7"/>
    <mergeCell ref="B22:AH24"/>
    <mergeCell ref="B25:AH25"/>
    <mergeCell ref="B19:Z19"/>
    <mergeCell ref="A3:AI3"/>
    <mergeCell ref="B8:AH11"/>
    <mergeCell ref="B14:AH17"/>
    <mergeCell ref="B12:AH12"/>
    <mergeCell ref="B18:AH18"/>
    <mergeCell ref="B20:AH20"/>
  </mergeCells>
  <phoneticPr fontId="1" type="noConversion"/>
  <printOptions horizontalCentered="1" verticalCentered="1"/>
  <pageMargins left="0.39370078740157483" right="0.39370078740157483" top="0.59055118110236227" bottom="0.39370078740157483" header="0.11811023622047245" footer="0.11811023622047245"/>
  <pageSetup paperSize="9" scale="90" orientation="portrait" r:id="rId1"/>
  <headerFooter alignWithMargins="0">
    <oddFooter>&amp;LPROW_421/2/z&amp;R&amp;P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11</vt:i4>
      </vt:variant>
    </vt:vector>
  </HeadingPairs>
  <TitlesOfParts>
    <vt:vector size="25" baseType="lpstr">
      <vt:lpstr>WoPP_I_II</vt:lpstr>
      <vt:lpstr>WoPP_III_od 8.1 do 8.4</vt:lpstr>
      <vt:lpstr>WOPP_III_8.5_Opis zadań</vt:lpstr>
      <vt:lpstr>WoPP_III_od 8.6 do 11 (2)</vt:lpstr>
      <vt:lpstr>WOPP_IV</vt:lpstr>
      <vt:lpstr>WoPP_V._załączniki</vt:lpstr>
      <vt:lpstr>WOPP_VI. Oświadczenia</vt:lpstr>
      <vt:lpstr>Zał.gwarancja</vt:lpstr>
      <vt:lpstr>Zał.nr 4a. </vt:lpstr>
      <vt:lpstr>Zał.nr 4b</vt:lpstr>
      <vt:lpstr>Zał. nr 6</vt:lpstr>
      <vt:lpstr>Zał.nr 7</vt:lpstr>
      <vt:lpstr>Zał. nr 9</vt:lpstr>
      <vt:lpstr>14.Zapytanie ofertowe</vt:lpstr>
      <vt:lpstr>'14.Zapytanie ofertowe'!Obszar_wydruku</vt:lpstr>
      <vt:lpstr>WoPP_I_II!Obszar_wydruku</vt:lpstr>
      <vt:lpstr>'WoPP_III_od 8.1 do 8.4'!Obszar_wydruku</vt:lpstr>
      <vt:lpstr>'WoPP_III_od 8.6 do 11 (2)'!Obszar_wydruku</vt:lpstr>
      <vt:lpstr>WoPP_V._załączniki!Obszar_wydruku</vt:lpstr>
      <vt:lpstr>'Zał. nr 6'!Obszar_wydruku</vt:lpstr>
      <vt:lpstr>'Zał. nr 9'!Obszar_wydruku</vt:lpstr>
      <vt:lpstr>Zał.gwarancja!Obszar_wydruku</vt:lpstr>
      <vt:lpstr>'Zał.nr 4a. '!Obszar_wydruku</vt:lpstr>
      <vt:lpstr>'Zał.nr 4b'!Obszar_wydruku</vt:lpstr>
      <vt:lpstr>'Zał.nr 7'!Obszar_wydruku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LGR</cp:lastModifiedBy>
  <cp:lastPrinted>2010-06-29T12:31:09Z</cp:lastPrinted>
  <dcterms:created xsi:type="dcterms:W3CDTF">2007-12-11T11:05:19Z</dcterms:created>
  <dcterms:modified xsi:type="dcterms:W3CDTF">2010-07-06T08:00:02Z</dcterms:modified>
</cp:coreProperties>
</file>